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</definedName>
  </definedNames>
  <calcPr fullCalcOnLoad="1"/>
</workbook>
</file>

<file path=xl/sharedStrings.xml><?xml version="1.0" encoding="utf-8"?>
<sst xmlns="http://schemas.openxmlformats.org/spreadsheetml/2006/main" count="579" uniqueCount="297">
  <si>
    <t>№ п/п</t>
  </si>
  <si>
    <t>Должность</t>
  </si>
  <si>
    <t>Заявка  для оформления корпоративной дисконтной карты</t>
  </si>
  <si>
    <t>Дивизион/                                           Департамент/Служба</t>
  </si>
  <si>
    <t>Приложение №1</t>
  </si>
  <si>
    <t>Подразделение, (полностью)</t>
  </si>
  <si>
    <r>
      <t xml:space="preserve">Контактный телефон
</t>
    </r>
    <r>
      <rPr>
        <i/>
        <sz val="12"/>
        <color indexed="10"/>
        <rFont val="Garamond"/>
        <family val="1"/>
      </rPr>
      <t>(мобильный)</t>
    </r>
  </si>
  <si>
    <r>
      <t>Рабочий электронный адрес (</t>
    </r>
    <r>
      <rPr>
        <i/>
        <sz val="12"/>
        <color indexed="10"/>
        <rFont val="Garamond"/>
        <family val="1"/>
      </rPr>
      <t>поле обязательно для заполнения</t>
    </r>
    <r>
      <rPr>
        <sz val="12"/>
        <rFont val="Garamond"/>
        <family val="1"/>
      </rPr>
      <t>)</t>
    </r>
  </si>
  <si>
    <r>
      <t xml:space="preserve">Местонахождение рабочего места </t>
    </r>
    <r>
      <rPr>
        <i/>
        <sz val="12"/>
        <color indexed="10"/>
        <rFont val="Garamond"/>
        <family val="1"/>
      </rPr>
      <t>(точный адрес)</t>
    </r>
  </si>
  <si>
    <r>
      <t xml:space="preserve">Фамилия, имя, отчество сотрудника </t>
    </r>
    <r>
      <rPr>
        <i/>
        <sz val="12"/>
        <color indexed="10"/>
        <rFont val="Garamond"/>
        <family val="1"/>
      </rPr>
      <t>(полностью)</t>
    </r>
  </si>
  <si>
    <t>101000 г. Москва ул.Покровка 4</t>
  </si>
  <si>
    <t>105005 г. Москва наб. Академика Туполева 15/22</t>
  </si>
  <si>
    <t>105005 г. Москва наб. Академика Туполева 15/29</t>
  </si>
  <si>
    <t>105005 г. Москва, Аптекарский пер., д. 10/1, стр. 1</t>
  </si>
  <si>
    <t>105005 г.Москва Аптекарский пер. 4 стр.3</t>
  </si>
  <si>
    <t>105005 г.Москва Аптекарский пер. 4 стр.4</t>
  </si>
  <si>
    <t>105005 г.Москва ул.Радио 14а стр.2</t>
  </si>
  <si>
    <t>105023 г. Москва ул.Семеновская Б. 16</t>
  </si>
  <si>
    <t>105062 г. Москва Лялин пер 10/14</t>
  </si>
  <si>
    <t>105064 г. Москва ул.Земляной Вал 21/2 стр1</t>
  </si>
  <si>
    <t>105066 г. Москва ул. Н. Красносельская 14 стр1</t>
  </si>
  <si>
    <t>105066 г. Москва ул. Н. Красносельская 35 стр 49</t>
  </si>
  <si>
    <t>105066 г. Москва ул. Н. Красносельская 35 стр 52</t>
  </si>
  <si>
    <t>105082 г. Москва пер. Спартаковский 2 стр 1</t>
  </si>
  <si>
    <t>105120 г. Москва пл. Рогожская Застава 2/1 стр.1</t>
  </si>
  <si>
    <t>105120 г. Москва проезд Сыромятнический 8 к.1</t>
  </si>
  <si>
    <t>105203 г. Москва ул.Первомайская 100 стр1</t>
  </si>
  <si>
    <t>105318 г. Москва ул.Щербаковская 20</t>
  </si>
  <si>
    <t>107005 г. Москва ул.Бауманская 56/17</t>
  </si>
  <si>
    <t>107014 г. Москва ул.Стромынка 5 стр1</t>
  </si>
  <si>
    <t>107113 г. Москва ул.Маленковская 32 стр 3</t>
  </si>
  <si>
    <t>107140 г. Москва пл.Комсомольская 1а</t>
  </si>
  <si>
    <t>107140 г. Москва ул. В. Красносельская 34</t>
  </si>
  <si>
    <t>108813 г. Москва, ул. Хабарова, д. 2</t>
  </si>
  <si>
    <t>109012 г. Москва ул.Никольская 2</t>
  </si>
  <si>
    <t>109052 г. Москва проезд Автомобильный 10 стр 8</t>
  </si>
  <si>
    <t>109202 г. Москва ш. Фрезер 15</t>
  </si>
  <si>
    <t>109316 г. Москва пр-кт Волгоградский 21 стр. 9</t>
  </si>
  <si>
    <t>109316 г. Москва проезд Остаповский 9</t>
  </si>
  <si>
    <t>109377 г. Москва пр-кт Рязанский 40/2</t>
  </si>
  <si>
    <t>109377 г. Москва пр-кт Рязанский д. 38</t>
  </si>
  <si>
    <t>109432 г. Москва ул.Трофимова 35/20 стр.1</t>
  </si>
  <si>
    <t>109559 г. Москва ул.Краснодарская 44/13</t>
  </si>
  <si>
    <t>109652 г. Москва ул. Поречная д. 10</t>
  </si>
  <si>
    <t>109652 г. Москва ул.Люблинская 165</t>
  </si>
  <si>
    <t>111141 г. Москва ул.Плеханова 11</t>
  </si>
  <si>
    <t>111396 г. Москва пр-кт Зеленый 68 кор 1</t>
  </si>
  <si>
    <t>111397 г. Москва  ул. 3-я Владимирская 31/33</t>
  </si>
  <si>
    <t>111397 г. Москва  ул. 3-я Владимирская д. 27</t>
  </si>
  <si>
    <t>115054 г. Москва ул. Дубининская 11/17 стр.1</t>
  </si>
  <si>
    <t>115088 г. Москва ул. Шарикоподшипниковская 38 стр.2</t>
  </si>
  <si>
    <t>115093 г. Москва ул.Люсиновская 2 стр. 1</t>
  </si>
  <si>
    <t>115114 г. Москва, 1-й Кожевнический пер. 6, стр. 1</t>
  </si>
  <si>
    <t>115172 г. Москва пер.Новоспасский 3 корп 2</t>
  </si>
  <si>
    <t>115191 г. Москва ул. М.Тульская 25</t>
  </si>
  <si>
    <t>115191, г. Москва, ул. Б.Тульская, д. 13</t>
  </si>
  <si>
    <t>115280 г.Москва ул.Мастеркова 3</t>
  </si>
  <si>
    <t>115487 г. Москва пр-кт.Андропова 26</t>
  </si>
  <si>
    <t>115516 г. Москва б-р Кавказский 57</t>
  </si>
  <si>
    <t>115612 г. Москва, ул. Ключевая, д. 6 корп. 1</t>
  </si>
  <si>
    <t>117049 г. Москва ул.Шаболовка 38</t>
  </si>
  <si>
    <t>117105 г. Москва ш.Варшавское 26</t>
  </si>
  <si>
    <t>117149 г. Москва ул.Сивашская 4 корп 1</t>
  </si>
  <si>
    <t>117403 г. Москва Востряковский пр-д 10 Б стр. 23</t>
  </si>
  <si>
    <t>117405 г. Москва ш. Варшавское 152А</t>
  </si>
  <si>
    <t>117449 г. Москва ул.Новочеремушкинская 1/14 кор3</t>
  </si>
  <si>
    <t>117485 г. Москва, ул. Профсоюзная, д. 102, стр. 1</t>
  </si>
  <si>
    <t>117545 г. Москва ш. Варшавское 129 корп.2, стр.8</t>
  </si>
  <si>
    <t>117574 г. Москва ул.Профсоюзная 129</t>
  </si>
  <si>
    <t>117587 г. Москва ул. Кировоградская 14</t>
  </si>
  <si>
    <t>117628 г. Москва, ул. Куликовская, д.6</t>
  </si>
  <si>
    <t>117639 г. Москва пр-кт Балаклавский 3</t>
  </si>
  <si>
    <t>117639 г. Москва пр-кт Балаклавский 5А стр.7</t>
  </si>
  <si>
    <t>119311 г. Москва пр-кт Вернадского 9/10</t>
  </si>
  <si>
    <t>119361 г. Москва проезд 1980-й Проектируемый  4</t>
  </si>
  <si>
    <t>119421 г. Москва пр-кт Ленинский 99</t>
  </si>
  <si>
    <t>121096 г. Москва ул.Барклая 7/1</t>
  </si>
  <si>
    <t>121552 г. Москва ул.Ярцевская 34 стр 1</t>
  </si>
  <si>
    <t>121614 г. Москва Осенний б-р 16 корп.1</t>
  </si>
  <si>
    <t>123007 г. Москва ул. 1-ая Магистральная 18</t>
  </si>
  <si>
    <t>123007 г. Москва ул. 5-ая Магистральная 6</t>
  </si>
  <si>
    <t>123060 г. Москва ул.Маршала Бирюзова 28</t>
  </si>
  <si>
    <t>123308 г. Москва ул.Куусинена 5</t>
  </si>
  <si>
    <t>123373 г. Москва б-р Яна Райниса 14 корп1</t>
  </si>
  <si>
    <t>124365 г. Москва ул. Радио 12 стр.4</t>
  </si>
  <si>
    <t>124460 г. Москва г. Зеленоград, пр-т Панфиловский 6а</t>
  </si>
  <si>
    <t>124575 г. Москва  г.Зеленоград ул.Панфилова 28Б корп1</t>
  </si>
  <si>
    <t>124683 г. Москва г.Зеленоград корп 1818</t>
  </si>
  <si>
    <t>125047 г. Москва ул.Лесная 4/1</t>
  </si>
  <si>
    <t>125212 г. Москва Головинское ш. 5 стр.1</t>
  </si>
  <si>
    <t>125315 г. Москва ул.Часовая 16</t>
  </si>
  <si>
    <t>125362 г.Москва, ул.Тушинская 17</t>
  </si>
  <si>
    <t>125430 г. Москва ул.Митинская 40</t>
  </si>
  <si>
    <t>125481 г. Москва ул.Фомичевой 16 корп.5</t>
  </si>
  <si>
    <t>127015 г. Москва ул.Бутырская 7корп1</t>
  </si>
  <si>
    <t>127055 г. Москва ул.Лесная 43/1</t>
  </si>
  <si>
    <t>127081, г. Москва, проезд Дежнёва, д. 21</t>
  </si>
  <si>
    <t>127254 г. Москва ул.Илимская 3 стр 29</t>
  </si>
  <si>
    <t>127411 г. Москва ул.Илимская 3а стр 2</t>
  </si>
  <si>
    <t>127486, г. Москва, ш. Дмитровское, 89</t>
  </si>
  <si>
    <t>127562 г. Москва Алтуфьевское шоссе, д.8</t>
  </si>
  <si>
    <t>127562 г. Москва ул.Декабристов 2 корп 2</t>
  </si>
  <si>
    <t>129110 г. Москва пр-кт Мира 61/8 стр1</t>
  </si>
  <si>
    <t>129301 г. Москва ул.Космонавтов 12</t>
  </si>
  <si>
    <t>129323 г. Москва ул.Снежная 26</t>
  </si>
  <si>
    <t>129327 г. Москва ул.Енисейская 19</t>
  </si>
  <si>
    <t>140000 Московская область г.Люберцы ул.Смирновская 16/179</t>
  </si>
  <si>
    <t>140000 Московская область Люберецкий р-н г.Люберцы ул. Красная 1 лит"Р"</t>
  </si>
  <si>
    <t>140400 Московская обл., г. Коломна, ул. Гражданская 10</t>
  </si>
  <si>
    <t>140402 Московская область г.Коломна пр-кт Окский 40</t>
  </si>
  <si>
    <t>141006 Московская обл., г. Мытищи, пр-д Шараповский, вл.2, стр.3, пом.289</t>
  </si>
  <si>
    <t>141009 Московская область Мытищинский р-н г.Мытищи пл.Вокзальная 2</t>
  </si>
  <si>
    <t>141009 Московская область Мытищинский р-н г.Мытищи ул.Колпакова 2</t>
  </si>
  <si>
    <t>141077 Московская область г.Королев пр-кт Королева 14</t>
  </si>
  <si>
    <t>141400 г.Москва ул.Пришвина 22</t>
  </si>
  <si>
    <t>141400 Московская область  г.Химки ул.Московская 14А</t>
  </si>
  <si>
    <t>141408 Московская область, г. Химки, ш. Ленинградское влад.5</t>
  </si>
  <si>
    <t>142000 Московская обл., г. Домодедово, мкр. Северный, Каширское ш., стр.3а</t>
  </si>
  <si>
    <t>142000 Московская область Домодедовский р-н г.Домодедово мкр. Центральный, владение Химпол</t>
  </si>
  <si>
    <t>142000 Московская область, г. Домодедово, территория "Голден Лайн", стр. 1</t>
  </si>
  <si>
    <t>142046 Московская область Домодедовский р-н г.Домодедово мкр.Белые Столбы ул.Станционная 24</t>
  </si>
  <si>
    <t>142100 Московская область г.Подольск ул.Комсомольская 1 помещение 409</t>
  </si>
  <si>
    <t>142116 Московская область г.Подольск пр-кт Революционный 50/34</t>
  </si>
  <si>
    <t>142191 г.Москва г.Троицк Калужское шоссе, 40-й км 16</t>
  </si>
  <si>
    <t>142409 Московская область Ногинский р-н г.Ногинск ул.Климова 50</t>
  </si>
  <si>
    <t>143006 Московская область, г.Одинцово, ул.Маковского 2а</t>
  </si>
  <si>
    <t>143040 Московская область, Одинцовский р-н, г. Голицыно, 59 (РП)</t>
  </si>
  <si>
    <t>143050 МО, Одинцовский р-н, р.п.Большие Вяземы, ул. Городок-17, вл.9</t>
  </si>
  <si>
    <t>143050 Московская область, Одинцовский р-н, д. Малые Вяземы, 5 (РП)</t>
  </si>
  <si>
    <t>143400, Московская обл., г.Красногорск, ул.Ленина 2</t>
  </si>
  <si>
    <t>143900 Московская область Балашихинский р-н г.Балашиха пр-кт Ленина 23/5</t>
  </si>
  <si>
    <t>143909 Московская область Балашихинский р-н г.Балашиха ул.Звездная 7 корп1</t>
  </si>
  <si>
    <t>143960 Московская область г.Реутов ул.Никольская 2</t>
  </si>
  <si>
    <t>143964 Московская область г. Реутов ул. Ленина 1А пом.001</t>
  </si>
  <si>
    <t>144000 Московская область г.Электросталь пр-кт Ленина 44/14</t>
  </si>
  <si>
    <t>150000 г.Ярославль пер.Мукомольный 6</t>
  </si>
  <si>
    <t>150000 г.Ярославль пр-кт Фрунзе 24A</t>
  </si>
  <si>
    <t>150018 г.Ярославль ул.Чайковского 40</t>
  </si>
  <si>
    <t>170024 г. Тверь  50 лет Октября.пр-кт 3 корп.2</t>
  </si>
  <si>
    <t>170025 г.Тверь п.Элеватор пер.3-й 3 Тверской хладокомбинат</t>
  </si>
  <si>
    <t>170040 г. Тверь, ул. 50 Лет Октября, д. 17, корп. 1</t>
  </si>
  <si>
    <t>170100 г.Тверь ул.Советская 47</t>
  </si>
  <si>
    <t>173000 г.Великий Новгород пер.Воскресенский 2 к.2 (РП)</t>
  </si>
  <si>
    <t>173008 г. Великий Новгород ул.Рабочая 27 (РП)</t>
  </si>
  <si>
    <t>180004 г.Псков пр-кт Октябрьский 54 (РП)</t>
  </si>
  <si>
    <t>180020 г. Псков, ул.Ижорского батальона 4 (РП)</t>
  </si>
  <si>
    <t>185028, г.Петрозаводск, пр-кт Ленина 26 (РП)</t>
  </si>
  <si>
    <t>185031 г. Петрозаводск, ул.Заводская 20 (РП)</t>
  </si>
  <si>
    <t>188300, Ленинградская обл., Гатчинский р-н, г. Гатчина, пр. 25 Октября, 47 (РП)</t>
  </si>
  <si>
    <t>190000 г. Санкт-Петербург пер. Гривцова 24 (РП)</t>
  </si>
  <si>
    <t>190005 г. Санкт-Петербург пр-кт Измайловский 4 (РП)</t>
  </si>
  <si>
    <t>190020 г. Санкт-Петербург пр-кт Нарвский 24/2 (РП)</t>
  </si>
  <si>
    <t>191002 г. Санкт-Петербург ул.Московская Б. 18 лит.А (РП)</t>
  </si>
  <si>
    <t>191014 г. Санкт-Петербург ул.Некрасова 40/35 (РП)</t>
  </si>
  <si>
    <t>191015 г. Санкт-Петербург Таврическая 17 (РП)</t>
  </si>
  <si>
    <t>191028 г. Санкт-Петербург ул.Кирочная 18 (РП)</t>
  </si>
  <si>
    <t>191040 г. Санкт-Петербург, Транспортный переулок, д.1 (РП)</t>
  </si>
  <si>
    <t>192029 г. Санкт-Петербург ул.Бабушкина 7 (РП)</t>
  </si>
  <si>
    <t>192102 г. Санкт-Петербург ул.Салова 52 литер А (РП)</t>
  </si>
  <si>
    <t>192177 г. Санкт-Петербург, ул.Тепловозная 31 (РП)</t>
  </si>
  <si>
    <t>192281 г. Санкт-Петербург ул. Ярослава Гашека 6 (РП)</t>
  </si>
  <si>
    <t>193168 г. Санкт-Петербург, пр. Большевиков 15 (РП)</t>
  </si>
  <si>
    <t>193231 г. Санкт-Петербург ул.Латышских Стрелков 31 (РП)</t>
  </si>
  <si>
    <t>194044 г. Санкт-Петербург пр-кт Сампсониевский Б. 66Е (РП)</t>
  </si>
  <si>
    <t>194354 г. Санкт-Петербург пр-кт Энгельса 115 корп1 (РП)</t>
  </si>
  <si>
    <t>194358 г. Санкт-Петербург пр-кт Энгельса 154 литер А (РП)</t>
  </si>
  <si>
    <t>195027 г. Санкт-Петербург ул. Якорная д.7</t>
  </si>
  <si>
    <t>195030 г. Санкт-Петербург ул.Коммуны 67 (РП)</t>
  </si>
  <si>
    <t>195112 г. Санкт-Петербург пр-кт Новочеркасский 26/16 (РП)</t>
  </si>
  <si>
    <t>195196 г. Санкт-Петербург Шоссе Революции 33 корп.1 (РП)</t>
  </si>
  <si>
    <t>195220 г. Санкт-Петербург пр-кт Науки 12 (РП)</t>
  </si>
  <si>
    <t>195248 г. Санкт-Петербург, ш. Революции, 84 (РП)</t>
  </si>
  <si>
    <t>195248 г.Санкт-Петербург, пр-т Энергетиков, 19 литера Д</t>
  </si>
  <si>
    <t>195248, г. Санкт-Петербург, ш. Революции, 84 (РП)</t>
  </si>
  <si>
    <t>196066 г. Санкт-Петербург пр-кт Московский 208 (РП)</t>
  </si>
  <si>
    <t>196105 г. Санкт-Петербург пр-кт Московский 137 (РП)</t>
  </si>
  <si>
    <t>196240 г. Санкт-Петербург ул.Кубинская 84 л.В (РП)</t>
  </si>
  <si>
    <t>197110 г. Санкт-Петербург ул.Зеленина Б. 16 (РП)</t>
  </si>
  <si>
    <t>197227 г. Санкт-Петербург ул.Байконурская 14 (РП)</t>
  </si>
  <si>
    <t>197372 г. Санкт-Петербург, пр. Авиаконструкторов, д. 5 , корп. 2 лит.А</t>
  </si>
  <si>
    <t>198261, г. Санкт-Петербург, пр-кт Ветеранов 101 (РП)</t>
  </si>
  <si>
    <t>199178 г. Санкт-Петербург пр-кт Средний 53/29 (РП)</t>
  </si>
  <si>
    <t>214000 г. Смоленск ул. Дзержинского 7</t>
  </si>
  <si>
    <t>214018 г. Смоленск, ул. Памфилова, д. 5, пом. №7 и 8</t>
  </si>
  <si>
    <t>241022 г. Брянск, пр-д 11 лет Октября, д. 1а</t>
  </si>
  <si>
    <t>241050 г.Брянск ул.Калинина 98А</t>
  </si>
  <si>
    <t>241050 г.Брянск ш.Карачевское 4 км 4</t>
  </si>
  <si>
    <t>248023 г.Калуга ул.Азаровская 18</t>
  </si>
  <si>
    <t>248023 г.Калуга ул.Тульская 189</t>
  </si>
  <si>
    <t>249091 Калужская область Малоярославецкий р-н г.Малоярославец ул.Радищева 8а (РП)</t>
  </si>
  <si>
    <t>295026 Республика Крым, г. Симферополь, ул.Гагарина 14а (РП)</t>
  </si>
  <si>
    <t>300007 г.Тула ул.Войкова 2/5</t>
  </si>
  <si>
    <t>300013 г.Тула ул.9 Мая 1</t>
  </si>
  <si>
    <t>300026 г.Тула ул.Центральная 2а</t>
  </si>
  <si>
    <t>300036 Тульская обл. п. Петровский ул. Парковая 7 склад № 2 корпус 4 с рампой</t>
  </si>
  <si>
    <t>305000 г. Курск, ул. Радищева 5</t>
  </si>
  <si>
    <t>308000 г. Белгород, Народный б-р 57</t>
  </si>
  <si>
    <t>308002 г. Белгород, пр-т Б. Хмельницкого, д. 111</t>
  </si>
  <si>
    <t>308017 г. Белгород, ул. Константина Заслонова ад.92 А</t>
  </si>
  <si>
    <t>344010 г.Ростов-на-Дону пр-кт Ворошиловский 62/284 (РП)</t>
  </si>
  <si>
    <t>344010 г.Ростов-на-Дону ул.Текучева 141А (РП)</t>
  </si>
  <si>
    <t>344029 г.Ростов-на-Дону ул.1 Конной Армии 1А (РП)</t>
  </si>
  <si>
    <t>344044, г. Ростов-на-Дону, пр-т Стачки 25 (РП)</t>
  </si>
  <si>
    <t>350000 г.Краснодар ул.Северная 357 (РП)</t>
  </si>
  <si>
    <t>350000 г.Краснодар ул.Северная 452 (РП)</t>
  </si>
  <si>
    <t>350020 г.Краснодар ул.Одесская 41 (РП)</t>
  </si>
  <si>
    <t>350033 г.Краснодар ул.Товарная 6 (РП)</t>
  </si>
  <si>
    <t>350059 г.Краснодар ул. Уральская, 126/2 (РП)</t>
  </si>
  <si>
    <t>350059 г.Краснодар ул. Уральская, 126/4 (РП)</t>
  </si>
  <si>
    <t>350059 г.Краснодар ул.Уральская 126/1 (РП)</t>
  </si>
  <si>
    <t>352030 Краснодарский край Кущевский р-н ст-ца Кущевская ул.Гагарина 12 (РП)</t>
  </si>
  <si>
    <t>353915 Краснодарский край г.Новороссийск ул.Мысхакское шоссе 57 (РП)</t>
  </si>
  <si>
    <t>354008 Краснодарский край, г. Сочи, пер. Виноградный 2а (РП)</t>
  </si>
  <si>
    <t>355008 г.Ставрополь ул. Заводская д. 11 лит. "X1" пом. №71</t>
  </si>
  <si>
    <t>390000 г.Рязань ул. Новая 51в</t>
  </si>
  <si>
    <t>390043 г. Рязань, пр-д Шабулина д. 10</t>
  </si>
  <si>
    <t>390043 г.Рязань проезд Шабулина 2 б</t>
  </si>
  <si>
    <t>392000, г.Тамбов, Московская ул., 108</t>
  </si>
  <si>
    <t>394026 г.Воронеж ул.Антонова-Овсеенко 5б</t>
  </si>
  <si>
    <t>394026 г.Воронеж ул.Антонова-Овсеенко 7</t>
  </si>
  <si>
    <t>398042 г. Липецк, пр.Универсальный, д.10 стр.6</t>
  </si>
  <si>
    <t>398059 г.Липецк ул.Первомайская 119</t>
  </si>
  <si>
    <t>400075 г.Волгоград проезд Прутский 3 (РП)</t>
  </si>
  <si>
    <t>400075 г.Волгоград ул.51-й Гвардейской 1а (РП)</t>
  </si>
  <si>
    <t>400120 г.Волгоград ул.Елецкая 21 (РП)</t>
  </si>
  <si>
    <t>404118 Волгоградская область, г. Волжский, ул. Пушкина 76 (РП)</t>
  </si>
  <si>
    <t>404121 Волгоградская область г.Волжский ул.Машиностроителей 1B (РП)</t>
  </si>
  <si>
    <t>410000 г. Саратов ш. Ново-Астраханское 80 (РП)</t>
  </si>
  <si>
    <t>410005 г.Саратов ул.Астраханская 103 литер А (РП)</t>
  </si>
  <si>
    <t>410039 г.Саратов пр-кт Энтузиастов 64А (РП)</t>
  </si>
  <si>
    <t>414024 г. Астрахань, ул. Челябинская,1 (РП)</t>
  </si>
  <si>
    <t>414024 г. Астрахань, ул. Ширяева, д.10, литер А, стр.1 (РП)</t>
  </si>
  <si>
    <t>420004 г.Казань ш.Горьковское 47 (РП)</t>
  </si>
  <si>
    <t>420036 г.Казань ул.Тэцевская (РП)</t>
  </si>
  <si>
    <t>420066 г.Казань пр-кт Ибрагимова 83а (РП)</t>
  </si>
  <si>
    <t>420126 г.Казань ул.Академика Лаврентьева 3 (РП)</t>
  </si>
  <si>
    <t>420139 г.Казань ул.Рихарда Зорге 66 (РП)</t>
  </si>
  <si>
    <t>423832 г.Набережные Челны п.Сидоровка Промкомзона (РП)</t>
  </si>
  <si>
    <t>423832 г.Набережные Челны пр-кт Чулман 37/04 (РП)</t>
  </si>
  <si>
    <t>426028 г.Ижевск ул.Пойма 11 (РП)</t>
  </si>
  <si>
    <t>426028 г.Ижевск ул.Пойма 22 (РП)</t>
  </si>
  <si>
    <t>428003 г.Чебоксары пр-т Ленина 7 (РП)</t>
  </si>
  <si>
    <t>428008 г.Казань Гаражный проезд 5 (РП)</t>
  </si>
  <si>
    <t>428020 г.Чебоксары Базовый проезд 5 (РП)</t>
  </si>
  <si>
    <t>432063 г.Ульяновск ул.Спасская д5 (РП)</t>
  </si>
  <si>
    <t>432063 г.Ульяновск ш.Московское 72 (РП)</t>
  </si>
  <si>
    <t>443004 г.Самара ш.Стромиловское 11 (РП)</t>
  </si>
  <si>
    <t>443004 г.Самара ш.Стромиловское 11а (РП)</t>
  </si>
  <si>
    <t>443013 г.Самара, ул.Дачная 24 (РП)</t>
  </si>
  <si>
    <t>443099 г.Самара ул.Куйбышева 78 (РП)</t>
  </si>
  <si>
    <t>445030 г.Тольятти ул.Коммунальная 23стр1 (РП)</t>
  </si>
  <si>
    <t>445051 Самарская обл., г. Тольятти, ул. Маршала Жукова, д.35Б, эт.4, 20.21.22 (РП)</t>
  </si>
  <si>
    <t>450001 г.Уфа Проспект Октября 10 (РП)</t>
  </si>
  <si>
    <t>450006 г. Уфа, ул. Цюрупы, 97 (РП)</t>
  </si>
  <si>
    <t>450027 г.Уфа ш.Индустриальное 4 (РП)</t>
  </si>
  <si>
    <t>450059 г.Уфа Проспект Октября 33/1 (РП)</t>
  </si>
  <si>
    <t>454008 г.Челябинск ул.Автодорожная 19а (РП)</t>
  </si>
  <si>
    <t>454036 г.Челябинск тракт Свердловский 14 (РП)</t>
  </si>
  <si>
    <t>454080 г.Челябинск ул.Сони Кривой 52 (РП)</t>
  </si>
  <si>
    <t>455001 г.Магнитогорск ул.Вокзальная 2стр1 (РП)</t>
  </si>
  <si>
    <t>455001 г.Магнитогорск ул.Герцена 6 (РП)</t>
  </si>
  <si>
    <t>456300 г.Миасс ул.Набережная 7 (РП)</t>
  </si>
  <si>
    <t>456300 г.Миасс ш.Тургоякское базаСмак (РП)</t>
  </si>
  <si>
    <t>600000 г.Владимир ул.Девическая 9</t>
  </si>
  <si>
    <t>600000 г.Владимир ул.Мещерская 9</t>
  </si>
  <si>
    <t>600901 г.  Владимир, мкр. Юрьевец, Строительный пр-д, д. 10</t>
  </si>
  <si>
    <t>603006 г.Нижний Новгород ул.Белинского 110 (РП)</t>
  </si>
  <si>
    <t>603034 г.Нижний Новгород ул.Удмуртская 39 (РП)</t>
  </si>
  <si>
    <t>603140 г.Нижний Новгород пер.Мотальный 8 (РП)</t>
  </si>
  <si>
    <t>603152 Нижегородская обл., г. Н.Новгород, ул. Ларина 18а (РП)</t>
  </si>
  <si>
    <t>610017 г. Киров, ул. Молодой гвардии, 43б (РП)</t>
  </si>
  <si>
    <t>614046 г.Пермь ул.3-я Водопроводная 3-я 1а стр.1 (РП)</t>
  </si>
  <si>
    <t>620141 г.Екатеринбург ул.Артинская 12б (РП)</t>
  </si>
  <si>
    <t>620142 г.Екатеринбург ул.8 Марта 127 (РП)</t>
  </si>
  <si>
    <t>620142 г.Екатеринбург ул.Щорса 7 (РП)</t>
  </si>
  <si>
    <t>625000 г.Тюмень ул.Пермякова 1 стр 5 (РП)</t>
  </si>
  <si>
    <t>625003 г.Тюмень ул.50 лет Октября 120а (РП)</t>
  </si>
  <si>
    <t>630009 г.Новосибирск ул.Никитина 20 (РП)</t>
  </si>
  <si>
    <t>630052 г.Новосибирск пер. Архонский 1 (РП)</t>
  </si>
  <si>
    <t>630073 г.Новосибирск Карла Маркса пр-т 47/2 (РП)</t>
  </si>
  <si>
    <t>630096 г.Новосибирск ул.Станционная 60/1 (РП)</t>
  </si>
  <si>
    <t>634034 г.Томск Пр-кт Ленина 30/2 (РП)</t>
  </si>
  <si>
    <t>634059 г.Томск ул.Ракетная 1а (РП)</t>
  </si>
  <si>
    <t>640020 г.Курган ул.Куйбышева 28 (РП)</t>
  </si>
  <si>
    <t>640020 г.Курган ул.Омская 181 (РП)</t>
  </si>
  <si>
    <t>644036 г.Омск ул. 2-я Казахстанская 46 (РП)</t>
  </si>
  <si>
    <t>644042 г. Омск, пр-т Карла Маркса 32, литер А1, пом. 14П/11П (РП)</t>
  </si>
  <si>
    <t>644121 г.Омск ул.Ленинская 9-я 55В (РП)</t>
  </si>
  <si>
    <t>650051 г.Кемерово пр-кт Кузнецкий 129 (РП)</t>
  </si>
  <si>
    <t>650066 г.Кемерово пр-кт Ленина 81А (РП)</t>
  </si>
  <si>
    <t>652000 г.Юрга ул. Шоссейная 50в (РП)</t>
  </si>
  <si>
    <t>652050 г.Юрга ул.1-я Железнодорожная 1 (РП)</t>
  </si>
  <si>
    <t>654005 Кемеровская обл., г. Новокузнецк, ул. ДОЗ 19/19 (РП)</t>
  </si>
  <si>
    <t>656037 г.Барнаул пр-кт Ленина 154а (РП)</t>
  </si>
  <si>
    <t>656037 г.Барнаул ул.Чернышевского 282 (РП)</t>
  </si>
  <si>
    <t>111250 г. Москва, проезд Завода Серп и Молот, д.10</t>
  </si>
  <si>
    <r>
      <t>Внимание!</t>
    </r>
    <r>
      <rPr>
        <sz val="11"/>
        <color indexed="10"/>
        <rFont val="Garamond"/>
        <family val="1"/>
      </rPr>
      <t xml:space="preserve"> При наличии корпоративной почты карта сотрудника по программе льготного обслуживания будет оформлена на нее, а при ее отсутствии – на личную почту, указанную в заявке.
Карта «Я люблю Комус» аннулируется при загрузке карты сотрудника, если почта дублируется. Вы можете оформить ее повторно на e-mail, отличающийся от того, к которому привязана корпоративная карта.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</si>
</sst>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4"/>
      <name val="Garamond"/>
      <family val="1"/>
    </font>
    <font>
      <i/>
      <sz val="20"/>
      <name val="Monotype Corsiva"/>
      <family val="4"/>
    </font>
    <font>
      <sz val="8"/>
      <name val="Arial Cyr"/>
      <family val="0"/>
    </font>
    <font>
      <sz val="12"/>
      <name val="Garamond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Garamond"/>
      <family val="1"/>
    </font>
    <font>
      <i/>
      <sz val="12"/>
      <color indexed="10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Garamond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0" xfId="42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13.625" style="0" customWidth="1"/>
    <col min="3" max="3" width="19.00390625" style="0" customWidth="1"/>
    <col min="4" max="4" width="12.875" style="0" customWidth="1"/>
    <col min="5" max="5" width="58.125" style="0" customWidth="1"/>
    <col min="6" max="6" width="22.875" style="0" customWidth="1"/>
    <col min="7" max="7" width="23.25390625" style="0" customWidth="1"/>
    <col min="8" max="16" width="24.375" style="0" customWidth="1"/>
    <col min="19" max="19" width="0" style="0" hidden="1" customWidth="1"/>
  </cols>
  <sheetData>
    <row r="1" spans="2:19" ht="15.75">
      <c r="B1" s="18"/>
      <c r="C1" s="18"/>
      <c r="D1" s="18"/>
      <c r="E1" s="18"/>
      <c r="F1" s="18"/>
      <c r="G1" s="18"/>
      <c r="H1" s="22" t="s">
        <v>4</v>
      </c>
      <c r="I1" s="4"/>
      <c r="J1" s="4"/>
      <c r="K1" s="4"/>
      <c r="L1" s="4"/>
      <c r="M1" s="4"/>
      <c r="N1" s="4"/>
      <c r="O1" s="4"/>
      <c r="P1" s="4"/>
      <c r="S1" s="6" t="s">
        <v>10</v>
      </c>
    </row>
    <row r="2" spans="2:19" ht="15.75">
      <c r="B2" s="19"/>
      <c r="C2" s="19"/>
      <c r="D2" s="19"/>
      <c r="E2" s="19"/>
      <c r="F2" s="19"/>
      <c r="G2" s="19"/>
      <c r="H2" s="22"/>
      <c r="I2" s="4"/>
      <c r="J2" s="4"/>
      <c r="K2" s="4"/>
      <c r="L2" s="4"/>
      <c r="M2" s="4"/>
      <c r="N2" s="4"/>
      <c r="O2" s="4"/>
      <c r="P2" s="4"/>
      <c r="S2" s="6" t="s">
        <v>11</v>
      </c>
    </row>
    <row r="3" spans="1:19" ht="27">
      <c r="A3" s="23" t="s">
        <v>2</v>
      </c>
      <c r="B3" s="23"/>
      <c r="C3" s="23"/>
      <c r="D3" s="23"/>
      <c r="E3" s="23"/>
      <c r="F3" s="23"/>
      <c r="G3" s="23"/>
      <c r="H3" s="23"/>
      <c r="I3" s="5"/>
      <c r="J3" s="5"/>
      <c r="K3" s="5"/>
      <c r="L3" s="5"/>
      <c r="M3" s="5"/>
      <c r="N3" s="5"/>
      <c r="O3" s="5"/>
      <c r="P3" s="5"/>
      <c r="S3" s="6" t="s">
        <v>12</v>
      </c>
    </row>
    <row r="4" spans="1:19" ht="16.5" customHeight="1">
      <c r="A4" s="2"/>
      <c r="B4" s="2"/>
      <c r="C4" s="2"/>
      <c r="D4" s="2"/>
      <c r="E4" s="2"/>
      <c r="F4" s="2"/>
      <c r="S4" s="6" t="s">
        <v>13</v>
      </c>
    </row>
    <row r="5" spans="1:19" ht="60.75" customHeight="1">
      <c r="A5" s="16" t="s">
        <v>0</v>
      </c>
      <c r="B5" s="16" t="s">
        <v>3</v>
      </c>
      <c r="C5" s="16" t="s">
        <v>5</v>
      </c>
      <c r="D5" s="16" t="s">
        <v>1</v>
      </c>
      <c r="E5" s="16" t="s">
        <v>8</v>
      </c>
      <c r="F5" s="16" t="s">
        <v>9</v>
      </c>
      <c r="G5" s="24" t="s">
        <v>6</v>
      </c>
      <c r="H5" s="24" t="s">
        <v>7</v>
      </c>
      <c r="I5" s="7"/>
      <c r="J5" s="7"/>
      <c r="K5" s="7"/>
      <c r="L5" s="7"/>
      <c r="M5" s="7"/>
      <c r="N5" s="7"/>
      <c r="O5" s="7"/>
      <c r="P5" s="7"/>
      <c r="S5" s="6" t="s">
        <v>14</v>
      </c>
    </row>
    <row r="6" spans="1:19" ht="37.5" customHeight="1">
      <c r="A6" s="17"/>
      <c r="B6" s="17"/>
      <c r="C6" s="17"/>
      <c r="D6" s="17"/>
      <c r="E6" s="17"/>
      <c r="F6" s="17"/>
      <c r="G6" s="25"/>
      <c r="H6" s="25"/>
      <c r="I6" s="7"/>
      <c r="J6" s="7"/>
      <c r="K6" s="7"/>
      <c r="L6" s="7"/>
      <c r="M6" s="7"/>
      <c r="N6" s="7"/>
      <c r="O6" s="7"/>
      <c r="P6" s="7"/>
      <c r="S6" s="6" t="s">
        <v>15</v>
      </c>
    </row>
    <row r="7" spans="1:19" s="8" customFormat="1" ht="33.75" customHeight="1">
      <c r="A7" s="9">
        <v>1</v>
      </c>
      <c r="B7" s="9"/>
      <c r="C7" s="9"/>
      <c r="D7" s="9"/>
      <c r="E7" s="9"/>
      <c r="F7" s="9"/>
      <c r="G7" s="10"/>
      <c r="H7" s="11"/>
      <c r="I7" s="12"/>
      <c r="J7" s="12"/>
      <c r="K7" s="12"/>
      <c r="L7" s="12"/>
      <c r="M7" s="12"/>
      <c r="N7" s="12"/>
      <c r="O7" s="12"/>
      <c r="P7" s="12"/>
      <c r="S7" s="8" t="s">
        <v>16</v>
      </c>
    </row>
    <row r="8" ht="12.75">
      <c r="S8" s="6" t="s">
        <v>17</v>
      </c>
    </row>
    <row r="9" spans="1:19" s="13" customFormat="1" ht="51">
      <c r="A9" s="21" t="s">
        <v>296</v>
      </c>
      <c r="B9" s="21"/>
      <c r="C9" s="21"/>
      <c r="D9" s="21"/>
      <c r="E9" s="21"/>
      <c r="F9" s="21"/>
      <c r="G9" s="21"/>
      <c r="H9" s="21"/>
      <c r="S9" s="14" t="s">
        <v>18</v>
      </c>
    </row>
    <row r="10" spans="1:19" s="13" customFormat="1" ht="78">
      <c r="A10" s="15"/>
      <c r="B10" s="15"/>
      <c r="S10" s="14" t="s">
        <v>20</v>
      </c>
    </row>
    <row r="11" spans="1:19" ht="18.75">
      <c r="A11" s="1"/>
      <c r="B11" s="1"/>
      <c r="S11" s="6" t="s">
        <v>21</v>
      </c>
    </row>
    <row r="12" spans="1:19" ht="18.75">
      <c r="A12" s="20"/>
      <c r="B12" s="20"/>
      <c r="C12" s="20"/>
      <c r="D12" s="3"/>
      <c r="S12" s="6" t="s">
        <v>22</v>
      </c>
    </row>
    <row r="13" ht="12.75">
      <c r="S13" s="6" t="s">
        <v>23</v>
      </c>
    </row>
    <row r="14" ht="12.75">
      <c r="S14" s="6" t="s">
        <v>24</v>
      </c>
    </row>
    <row r="15" ht="12.75">
      <c r="S15" s="6" t="s">
        <v>25</v>
      </c>
    </row>
    <row r="16" ht="12.75">
      <c r="S16" s="6" t="s">
        <v>26</v>
      </c>
    </row>
    <row r="17" ht="12.75">
      <c r="S17" s="6" t="s">
        <v>27</v>
      </c>
    </row>
    <row r="18" ht="12.75">
      <c r="S18" s="6" t="s">
        <v>28</v>
      </c>
    </row>
    <row r="19" ht="12.75">
      <c r="S19" s="6" t="s">
        <v>29</v>
      </c>
    </row>
    <row r="20" ht="12.75">
      <c r="S20" s="6" t="s">
        <v>30</v>
      </c>
    </row>
    <row r="21" ht="12.75">
      <c r="S21" s="6" t="s">
        <v>31</v>
      </c>
    </row>
    <row r="22" ht="12.75">
      <c r="S22" s="6" t="s">
        <v>32</v>
      </c>
    </row>
    <row r="23" ht="12.75">
      <c r="S23" s="6" t="s">
        <v>33</v>
      </c>
    </row>
    <row r="24" ht="12.75">
      <c r="S24" s="6" t="s">
        <v>34</v>
      </c>
    </row>
    <row r="25" ht="12.75">
      <c r="S25" s="6" t="s">
        <v>35</v>
      </c>
    </row>
    <row r="26" ht="12.75">
      <c r="S26" s="6" t="s">
        <v>36</v>
      </c>
    </row>
    <row r="27" ht="12.75">
      <c r="S27" s="6" t="s">
        <v>38</v>
      </c>
    </row>
    <row r="28" ht="12.75">
      <c r="S28" s="6" t="s">
        <v>39</v>
      </c>
    </row>
    <row r="29" ht="12.75">
      <c r="S29" s="6" t="s">
        <v>40</v>
      </c>
    </row>
    <row r="30" ht="12.75">
      <c r="S30" s="6" t="s">
        <v>41</v>
      </c>
    </row>
    <row r="31" ht="12.75">
      <c r="S31" s="6" t="s">
        <v>42</v>
      </c>
    </row>
    <row r="32" ht="12.75">
      <c r="S32" s="6" t="s">
        <v>43</v>
      </c>
    </row>
    <row r="33" ht="12.75">
      <c r="S33" s="6" t="s">
        <v>44</v>
      </c>
    </row>
    <row r="34" ht="12.75">
      <c r="S34" s="6" t="s">
        <v>45</v>
      </c>
    </row>
    <row r="35" ht="12.75">
      <c r="S35" s="6" t="s">
        <v>295</v>
      </c>
    </row>
    <row r="36" ht="12.75">
      <c r="S36" s="6" t="s">
        <v>46</v>
      </c>
    </row>
    <row r="37" ht="12.75">
      <c r="S37" s="6" t="s">
        <v>47</v>
      </c>
    </row>
    <row r="38" ht="12.75">
      <c r="S38" s="6" t="s">
        <v>48</v>
      </c>
    </row>
    <row r="39" ht="12.75">
      <c r="S39" s="6" t="s">
        <v>49</v>
      </c>
    </row>
    <row r="40" ht="12.75">
      <c r="S40" s="6" t="s">
        <v>50</v>
      </c>
    </row>
    <row r="41" ht="12.75">
      <c r="S41" s="6" t="s">
        <v>51</v>
      </c>
    </row>
    <row r="42" ht="12.75">
      <c r="S42" s="6" t="s">
        <v>53</v>
      </c>
    </row>
    <row r="43" ht="12.75">
      <c r="S43" s="6" t="s">
        <v>54</v>
      </c>
    </row>
    <row r="44" ht="12.75">
      <c r="S44" s="6" t="s">
        <v>55</v>
      </c>
    </row>
    <row r="45" ht="12.75">
      <c r="S45" s="6" t="s">
        <v>56</v>
      </c>
    </row>
    <row r="46" ht="12.75">
      <c r="S46" s="6" t="s">
        <v>57</v>
      </c>
    </row>
    <row r="47" ht="12.75">
      <c r="S47" s="6" t="s">
        <v>58</v>
      </c>
    </row>
    <row r="48" ht="12.75">
      <c r="S48" s="6" t="s">
        <v>59</v>
      </c>
    </row>
    <row r="49" ht="12.75">
      <c r="S49" s="6" t="s">
        <v>60</v>
      </c>
    </row>
    <row r="50" ht="12.75">
      <c r="S50" s="6" t="s">
        <v>61</v>
      </c>
    </row>
    <row r="51" ht="12.75">
      <c r="S51" s="6" t="s">
        <v>62</v>
      </c>
    </row>
    <row r="52" ht="12.75">
      <c r="S52" s="6" t="s">
        <v>63</v>
      </c>
    </row>
    <row r="53" ht="12.75">
      <c r="S53" s="6" t="s">
        <v>64</v>
      </c>
    </row>
    <row r="54" ht="12.75">
      <c r="S54" s="6" t="s">
        <v>65</v>
      </c>
    </row>
    <row r="55" ht="12.75">
      <c r="S55" s="6" t="s">
        <v>66</v>
      </c>
    </row>
    <row r="56" ht="12.75">
      <c r="S56" s="6" t="s">
        <v>67</v>
      </c>
    </row>
    <row r="57" ht="12.75">
      <c r="S57" s="6" t="s">
        <v>68</v>
      </c>
    </row>
    <row r="58" ht="12.75">
      <c r="S58" s="6" t="s">
        <v>69</v>
      </c>
    </row>
    <row r="59" ht="12.75">
      <c r="S59" s="6" t="s">
        <v>70</v>
      </c>
    </row>
    <row r="60" ht="12.75">
      <c r="S60" s="6" t="s">
        <v>71</v>
      </c>
    </row>
    <row r="61" ht="12.75">
      <c r="S61" s="6" t="s">
        <v>72</v>
      </c>
    </row>
    <row r="62" ht="12.75">
      <c r="S62" s="6" t="s">
        <v>73</v>
      </c>
    </row>
    <row r="63" ht="12.75">
      <c r="S63" s="6" t="s">
        <v>74</v>
      </c>
    </row>
    <row r="64" ht="12.75">
      <c r="S64" s="6" t="s">
        <v>75</v>
      </c>
    </row>
    <row r="65" ht="12.75">
      <c r="S65" s="6" t="s">
        <v>76</v>
      </c>
    </row>
    <row r="66" ht="12.75">
      <c r="S66" s="6" t="s">
        <v>77</v>
      </c>
    </row>
    <row r="67" ht="12.75">
      <c r="S67" s="6" t="s">
        <v>78</v>
      </c>
    </row>
    <row r="68" ht="12.75">
      <c r="S68" s="6" t="s">
        <v>79</v>
      </c>
    </row>
    <row r="69" ht="12.75">
      <c r="S69" s="6" t="s">
        <v>80</v>
      </c>
    </row>
    <row r="70" ht="12.75">
      <c r="S70" s="6" t="s">
        <v>81</v>
      </c>
    </row>
    <row r="71" ht="12.75">
      <c r="S71" s="6" t="s">
        <v>82</v>
      </c>
    </row>
    <row r="72" ht="12.75">
      <c r="S72" s="6" t="s">
        <v>83</v>
      </c>
    </row>
    <row r="73" ht="12.75">
      <c r="S73" s="6" t="s">
        <v>84</v>
      </c>
    </row>
    <row r="74" ht="12.75">
      <c r="S74" s="6" t="s">
        <v>85</v>
      </c>
    </row>
    <row r="75" ht="12.75">
      <c r="S75" s="6" t="s">
        <v>86</v>
      </c>
    </row>
    <row r="76" ht="12.75">
      <c r="S76" s="6" t="s">
        <v>87</v>
      </c>
    </row>
    <row r="77" ht="12.75">
      <c r="S77" s="6" t="s">
        <v>88</v>
      </c>
    </row>
    <row r="78" ht="12.75">
      <c r="S78" s="6" t="s">
        <v>89</v>
      </c>
    </row>
    <row r="79" ht="12.75">
      <c r="S79" s="6" t="s">
        <v>90</v>
      </c>
    </row>
    <row r="80" ht="12.75">
      <c r="S80" s="6" t="s">
        <v>91</v>
      </c>
    </row>
    <row r="81" ht="12.75">
      <c r="S81" s="6" t="s">
        <v>92</v>
      </c>
    </row>
    <row r="82" ht="12.75">
      <c r="S82" s="6" t="s">
        <v>93</v>
      </c>
    </row>
    <row r="83" ht="12.75">
      <c r="S83" s="6" t="s">
        <v>94</v>
      </c>
    </row>
    <row r="84" ht="12.75">
      <c r="S84" s="6" t="s">
        <v>95</v>
      </c>
    </row>
    <row r="85" ht="12.75">
      <c r="S85" s="6" t="s">
        <v>96</v>
      </c>
    </row>
    <row r="86" ht="12.75">
      <c r="S86" s="6" t="s">
        <v>97</v>
      </c>
    </row>
    <row r="87" ht="12.75">
      <c r="S87" s="6" t="s">
        <v>98</v>
      </c>
    </row>
    <row r="88" ht="12.75">
      <c r="S88" s="6" t="s">
        <v>99</v>
      </c>
    </row>
    <row r="89" ht="12.75">
      <c r="S89" s="6" t="s">
        <v>100</v>
      </c>
    </row>
    <row r="90" ht="12.75">
      <c r="S90" s="6" t="s">
        <v>101</v>
      </c>
    </row>
    <row r="91" ht="12.75">
      <c r="S91" s="6" t="s">
        <v>102</v>
      </c>
    </row>
    <row r="92" ht="12.75">
      <c r="S92" s="6" t="s">
        <v>103</v>
      </c>
    </row>
    <row r="93" ht="12.75">
      <c r="S93" s="6" t="s">
        <v>104</v>
      </c>
    </row>
    <row r="94" ht="12.75">
      <c r="S94" s="6" t="s">
        <v>105</v>
      </c>
    </row>
    <row r="95" ht="12.75">
      <c r="S95" s="6" t="s">
        <v>106</v>
      </c>
    </row>
    <row r="96" ht="12.75">
      <c r="S96" s="6" t="s">
        <v>107</v>
      </c>
    </row>
    <row r="97" ht="12.75">
      <c r="S97" s="6" t="s">
        <v>108</v>
      </c>
    </row>
    <row r="98" ht="12.75">
      <c r="S98" s="6" t="s">
        <v>109</v>
      </c>
    </row>
    <row r="99" ht="12.75">
      <c r="S99" s="6" t="s">
        <v>110</v>
      </c>
    </row>
    <row r="100" ht="12.75">
      <c r="S100" s="6" t="s">
        <v>111</v>
      </c>
    </row>
    <row r="101" ht="12.75">
      <c r="S101" s="6" t="s">
        <v>112</v>
      </c>
    </row>
    <row r="102" ht="12.75">
      <c r="S102" s="6" t="s">
        <v>113</v>
      </c>
    </row>
    <row r="103" ht="12.75">
      <c r="S103" s="6" t="s">
        <v>114</v>
      </c>
    </row>
    <row r="104" ht="12.75">
      <c r="S104" s="6" t="s">
        <v>115</v>
      </c>
    </row>
    <row r="105" ht="12.75">
      <c r="S105" s="6" t="s">
        <v>116</v>
      </c>
    </row>
    <row r="106" ht="12.75">
      <c r="S106" s="6" t="s">
        <v>117</v>
      </c>
    </row>
    <row r="107" ht="12.75">
      <c r="S107" s="6" t="s">
        <v>118</v>
      </c>
    </row>
    <row r="108" ht="12.75">
      <c r="S108" s="6" t="s">
        <v>119</v>
      </c>
    </row>
    <row r="109" ht="12.75">
      <c r="S109" s="6" t="s">
        <v>120</v>
      </c>
    </row>
    <row r="110" ht="12.75">
      <c r="S110" s="6" t="s">
        <v>121</v>
      </c>
    </row>
    <row r="111" ht="12.75">
      <c r="S111" s="6" t="s">
        <v>122</v>
      </c>
    </row>
    <row r="112" ht="12.75">
      <c r="S112" s="6" t="s">
        <v>123</v>
      </c>
    </row>
    <row r="113" ht="12.75">
      <c r="S113" s="6" t="s">
        <v>124</v>
      </c>
    </row>
    <row r="114" ht="12.75">
      <c r="S114" s="6" t="s">
        <v>125</v>
      </c>
    </row>
    <row r="115" ht="12.75">
      <c r="S115" s="6" t="s">
        <v>126</v>
      </c>
    </row>
    <row r="116" ht="12.75">
      <c r="S116" s="6" t="s">
        <v>127</v>
      </c>
    </row>
    <row r="117" ht="12.75">
      <c r="S117" s="6" t="s">
        <v>128</v>
      </c>
    </row>
    <row r="118" ht="12.75">
      <c r="S118" s="6" t="s">
        <v>129</v>
      </c>
    </row>
    <row r="119" ht="12.75">
      <c r="S119" s="6" t="s">
        <v>130</v>
      </c>
    </row>
    <row r="120" ht="12.75">
      <c r="S120" s="6" t="s">
        <v>131</v>
      </c>
    </row>
    <row r="121" ht="12.75">
      <c r="S121" s="6" t="s">
        <v>132</v>
      </c>
    </row>
    <row r="122" ht="12.75">
      <c r="S122" s="6" t="s">
        <v>133</v>
      </c>
    </row>
    <row r="123" ht="12.75">
      <c r="S123" s="6" t="s">
        <v>134</v>
      </c>
    </row>
    <row r="124" ht="12.75">
      <c r="S124" s="6" t="s">
        <v>135</v>
      </c>
    </row>
    <row r="125" ht="12.75">
      <c r="S125" s="6" t="s">
        <v>136</v>
      </c>
    </row>
    <row r="126" ht="12.75">
      <c r="S126" s="6" t="s">
        <v>137</v>
      </c>
    </row>
    <row r="127" ht="12.75">
      <c r="S127" s="6" t="s">
        <v>138</v>
      </c>
    </row>
    <row r="128" ht="12.75">
      <c r="S128" s="6" t="s">
        <v>139</v>
      </c>
    </row>
    <row r="129" ht="12.75">
      <c r="S129" s="6" t="s">
        <v>140</v>
      </c>
    </row>
    <row r="130" ht="12.75">
      <c r="S130" s="6" t="s">
        <v>141</v>
      </c>
    </row>
    <row r="131" ht="12.75">
      <c r="S131" s="6" t="s">
        <v>142</v>
      </c>
    </row>
    <row r="132" ht="12.75">
      <c r="S132" s="6" t="s">
        <v>143</v>
      </c>
    </row>
    <row r="133" ht="12.75">
      <c r="S133" s="6" t="s">
        <v>144</v>
      </c>
    </row>
    <row r="134" ht="12.75">
      <c r="S134" s="6" t="s">
        <v>145</v>
      </c>
    </row>
    <row r="135" ht="12.75">
      <c r="S135" s="6" t="s">
        <v>146</v>
      </c>
    </row>
    <row r="136" ht="12.75">
      <c r="S136" s="6" t="s">
        <v>147</v>
      </c>
    </row>
    <row r="137" ht="12.75">
      <c r="S137" s="6" t="s">
        <v>148</v>
      </c>
    </row>
    <row r="138" ht="12.75">
      <c r="S138" s="6" t="s">
        <v>149</v>
      </c>
    </row>
    <row r="139" ht="12.75">
      <c r="S139" s="6" t="s">
        <v>150</v>
      </c>
    </row>
    <row r="140" ht="12.75">
      <c r="S140" s="6" t="s">
        <v>151</v>
      </c>
    </row>
    <row r="141" ht="12.75">
      <c r="S141" s="6" t="s">
        <v>152</v>
      </c>
    </row>
    <row r="142" ht="12.75">
      <c r="S142" s="6" t="s">
        <v>153</v>
      </c>
    </row>
    <row r="143" ht="12.75">
      <c r="S143" s="6" t="s">
        <v>154</v>
      </c>
    </row>
    <row r="144" ht="12.75">
      <c r="S144" s="6" t="s">
        <v>155</v>
      </c>
    </row>
    <row r="145" ht="12.75">
      <c r="S145" s="6" t="s">
        <v>156</v>
      </c>
    </row>
    <row r="146" ht="12.75">
      <c r="S146" s="6" t="s">
        <v>157</v>
      </c>
    </row>
    <row r="147" ht="12.75">
      <c r="S147" s="6" t="s">
        <v>158</v>
      </c>
    </row>
    <row r="148" ht="12.75">
      <c r="S148" s="6" t="s">
        <v>159</v>
      </c>
    </row>
    <row r="149" ht="12.75">
      <c r="S149" s="6" t="s">
        <v>160</v>
      </c>
    </row>
    <row r="150" ht="12.75">
      <c r="S150" s="6" t="s">
        <v>161</v>
      </c>
    </row>
    <row r="151" ht="12.75">
      <c r="S151" s="6" t="s">
        <v>162</v>
      </c>
    </row>
    <row r="152" ht="12.75">
      <c r="S152" s="6" t="s">
        <v>163</v>
      </c>
    </row>
    <row r="153" ht="12.75">
      <c r="S153" s="6" t="s">
        <v>164</v>
      </c>
    </row>
    <row r="154" ht="12.75">
      <c r="S154" s="6" t="s">
        <v>165</v>
      </c>
    </row>
    <row r="155" ht="12.75">
      <c r="S155" s="6" t="s">
        <v>166</v>
      </c>
    </row>
    <row r="156" ht="12.75">
      <c r="S156" s="6" t="s">
        <v>167</v>
      </c>
    </row>
    <row r="157" ht="12.75">
      <c r="S157" s="6" t="s">
        <v>168</v>
      </c>
    </row>
    <row r="158" ht="12.75">
      <c r="S158" s="6" t="s">
        <v>169</v>
      </c>
    </row>
    <row r="159" ht="12.75">
      <c r="S159" s="6" t="s">
        <v>170</v>
      </c>
    </row>
    <row r="160" ht="12.75">
      <c r="S160" s="6" t="s">
        <v>171</v>
      </c>
    </row>
    <row r="161" ht="12.75">
      <c r="S161" s="6" t="s">
        <v>172</v>
      </c>
    </row>
    <row r="162" ht="12.75">
      <c r="S162" s="6" t="s">
        <v>173</v>
      </c>
    </row>
    <row r="163" ht="12.75">
      <c r="S163" s="6" t="s">
        <v>174</v>
      </c>
    </row>
    <row r="164" ht="12.75">
      <c r="S164" s="6" t="s">
        <v>175</v>
      </c>
    </row>
    <row r="165" ht="12.75">
      <c r="S165" s="6" t="s">
        <v>176</v>
      </c>
    </row>
    <row r="166" ht="12.75">
      <c r="S166" s="6" t="s">
        <v>177</v>
      </c>
    </row>
    <row r="167" ht="12.75">
      <c r="S167" s="6" t="s">
        <v>178</v>
      </c>
    </row>
    <row r="168" ht="12.75">
      <c r="S168" s="6" t="s">
        <v>179</v>
      </c>
    </row>
    <row r="169" ht="12.75">
      <c r="S169" s="6" t="s">
        <v>180</v>
      </c>
    </row>
    <row r="170" ht="12.75">
      <c r="S170" s="6" t="s">
        <v>181</v>
      </c>
    </row>
    <row r="171" ht="12.75">
      <c r="S171" s="6" t="s">
        <v>182</v>
      </c>
    </row>
    <row r="172" ht="12.75">
      <c r="S172" s="6" t="s">
        <v>183</v>
      </c>
    </row>
    <row r="173" ht="12.75">
      <c r="S173" s="6" t="s">
        <v>184</v>
      </c>
    </row>
    <row r="174" ht="12.75">
      <c r="S174" s="6" t="s">
        <v>185</v>
      </c>
    </row>
    <row r="175" ht="12.75">
      <c r="S175" s="6" t="s">
        <v>186</v>
      </c>
    </row>
    <row r="176" ht="12.75">
      <c r="S176" s="6" t="s">
        <v>187</v>
      </c>
    </row>
    <row r="177" ht="12.75">
      <c r="S177" s="6" t="s">
        <v>188</v>
      </c>
    </row>
    <row r="178" ht="12.75">
      <c r="S178" s="6" t="s">
        <v>189</v>
      </c>
    </row>
    <row r="179" ht="12.75">
      <c r="S179" s="6" t="s">
        <v>190</v>
      </c>
    </row>
    <row r="180" ht="12.75">
      <c r="S180" s="6" t="s">
        <v>191</v>
      </c>
    </row>
    <row r="181" ht="12.75">
      <c r="S181" s="6" t="s">
        <v>192</v>
      </c>
    </row>
    <row r="182" ht="12.75">
      <c r="S182" s="6" t="s">
        <v>193</v>
      </c>
    </row>
    <row r="183" ht="12.75">
      <c r="S183" s="6" t="s">
        <v>194</v>
      </c>
    </row>
    <row r="184" ht="12.75">
      <c r="S184" s="6" t="s">
        <v>195</v>
      </c>
    </row>
    <row r="185" ht="12.75">
      <c r="S185" s="6" t="s">
        <v>196</v>
      </c>
    </row>
    <row r="186" ht="12.75">
      <c r="S186" s="6" t="s">
        <v>197</v>
      </c>
    </row>
    <row r="187" ht="12.75">
      <c r="S187" s="6" t="s">
        <v>198</v>
      </c>
    </row>
    <row r="188" ht="12.75">
      <c r="S188" s="6" t="s">
        <v>199</v>
      </c>
    </row>
    <row r="189" ht="12.75">
      <c r="S189" s="6" t="s">
        <v>200</v>
      </c>
    </row>
    <row r="190" ht="12.75">
      <c r="S190" s="6" t="s">
        <v>201</v>
      </c>
    </row>
    <row r="191" ht="12.75">
      <c r="S191" s="6" t="s">
        <v>202</v>
      </c>
    </row>
    <row r="192" ht="12.75">
      <c r="S192" s="6" t="s">
        <v>203</v>
      </c>
    </row>
    <row r="193" ht="12.75">
      <c r="S193" s="6" t="s">
        <v>204</v>
      </c>
    </row>
    <row r="194" ht="12.75">
      <c r="S194" s="6" t="s">
        <v>205</v>
      </c>
    </row>
    <row r="195" ht="12.75">
      <c r="S195" s="6" t="s">
        <v>206</v>
      </c>
    </row>
    <row r="196" ht="12.75">
      <c r="S196" s="6" t="s">
        <v>207</v>
      </c>
    </row>
    <row r="197" ht="12.75">
      <c r="S197" s="6" t="s">
        <v>208</v>
      </c>
    </row>
    <row r="198" ht="12.75">
      <c r="S198" s="6" t="s">
        <v>209</v>
      </c>
    </row>
    <row r="199" ht="12.75">
      <c r="S199" s="6" t="s">
        <v>210</v>
      </c>
    </row>
    <row r="200" ht="12.75">
      <c r="S200" s="6" t="s">
        <v>211</v>
      </c>
    </row>
    <row r="201" ht="12.75">
      <c r="S201" s="6" t="s">
        <v>212</v>
      </c>
    </row>
    <row r="202" ht="12.75">
      <c r="S202" s="6" t="s">
        <v>213</v>
      </c>
    </row>
    <row r="203" ht="12.75">
      <c r="S203" s="6" t="s">
        <v>214</v>
      </c>
    </row>
    <row r="204" ht="12.75">
      <c r="S204" s="6" t="s">
        <v>215</v>
      </c>
    </row>
    <row r="205" ht="12.75">
      <c r="S205" s="6" t="s">
        <v>216</v>
      </c>
    </row>
    <row r="206" ht="12.75">
      <c r="S206" s="6" t="s">
        <v>217</v>
      </c>
    </row>
    <row r="207" ht="12.75">
      <c r="S207" s="6" t="s">
        <v>218</v>
      </c>
    </row>
    <row r="208" ht="12.75">
      <c r="S208" s="6" t="s">
        <v>219</v>
      </c>
    </row>
    <row r="209" ht="12.75">
      <c r="S209" s="6" t="s">
        <v>220</v>
      </c>
    </row>
    <row r="210" ht="12.75">
      <c r="S210" s="6" t="s">
        <v>221</v>
      </c>
    </row>
    <row r="211" ht="12.75">
      <c r="S211" s="6" t="s">
        <v>222</v>
      </c>
    </row>
    <row r="212" ht="12.75">
      <c r="S212" s="6" t="s">
        <v>223</v>
      </c>
    </row>
    <row r="213" ht="12.75">
      <c r="S213" s="6" t="s">
        <v>224</v>
      </c>
    </row>
    <row r="214" ht="12.75">
      <c r="S214" s="6" t="s">
        <v>225</v>
      </c>
    </row>
    <row r="215" ht="12.75">
      <c r="S215" s="6" t="s">
        <v>226</v>
      </c>
    </row>
    <row r="216" ht="12.75">
      <c r="S216" s="6" t="s">
        <v>227</v>
      </c>
    </row>
    <row r="217" ht="12.75">
      <c r="S217" s="6" t="s">
        <v>228</v>
      </c>
    </row>
    <row r="218" ht="12.75">
      <c r="S218" s="6" t="s">
        <v>229</v>
      </c>
    </row>
    <row r="219" ht="12.75">
      <c r="S219" s="6" t="s">
        <v>230</v>
      </c>
    </row>
    <row r="220" ht="12.75">
      <c r="S220" s="6" t="s">
        <v>231</v>
      </c>
    </row>
    <row r="221" ht="12.75">
      <c r="S221" s="6" t="s">
        <v>232</v>
      </c>
    </row>
    <row r="222" ht="12.75">
      <c r="S222" s="6" t="s">
        <v>233</v>
      </c>
    </row>
    <row r="223" ht="12.75">
      <c r="S223" s="6" t="s">
        <v>234</v>
      </c>
    </row>
    <row r="224" ht="12.75">
      <c r="S224" s="6" t="s">
        <v>235</v>
      </c>
    </row>
    <row r="225" ht="12.75">
      <c r="S225" s="6" t="s">
        <v>236</v>
      </c>
    </row>
    <row r="226" ht="12.75">
      <c r="S226" s="6" t="s">
        <v>237</v>
      </c>
    </row>
    <row r="227" ht="12.75">
      <c r="S227" s="6" t="s">
        <v>238</v>
      </c>
    </row>
    <row r="228" ht="12.75">
      <c r="S228" s="6" t="s">
        <v>239</v>
      </c>
    </row>
    <row r="229" ht="12.75">
      <c r="S229" s="6" t="s">
        <v>240</v>
      </c>
    </row>
    <row r="230" ht="12.75">
      <c r="S230" s="6" t="s">
        <v>241</v>
      </c>
    </row>
    <row r="231" ht="12.75">
      <c r="S231" s="6" t="s">
        <v>242</v>
      </c>
    </row>
    <row r="232" ht="12.75">
      <c r="S232" s="6" t="s">
        <v>243</v>
      </c>
    </row>
    <row r="233" ht="12.75">
      <c r="S233" s="6" t="s">
        <v>244</v>
      </c>
    </row>
    <row r="234" ht="12.75">
      <c r="S234" s="6" t="s">
        <v>245</v>
      </c>
    </row>
    <row r="235" ht="12.75">
      <c r="S235" s="6" t="s">
        <v>246</v>
      </c>
    </row>
    <row r="236" ht="12.75">
      <c r="S236" s="6" t="s">
        <v>247</v>
      </c>
    </row>
    <row r="237" ht="12.75">
      <c r="S237" s="6" t="s">
        <v>248</v>
      </c>
    </row>
    <row r="238" ht="12.75">
      <c r="S238" s="6" t="s">
        <v>249</v>
      </c>
    </row>
    <row r="239" ht="12.75">
      <c r="S239" s="6" t="s">
        <v>250</v>
      </c>
    </row>
    <row r="240" ht="12.75">
      <c r="S240" s="6" t="s">
        <v>251</v>
      </c>
    </row>
    <row r="241" ht="12.75">
      <c r="S241" s="6" t="s">
        <v>252</v>
      </c>
    </row>
    <row r="242" ht="12.75">
      <c r="S242" s="6" t="s">
        <v>253</v>
      </c>
    </row>
    <row r="243" ht="12.75">
      <c r="S243" s="6" t="s">
        <v>254</v>
      </c>
    </row>
    <row r="244" ht="12.75">
      <c r="S244" s="6" t="s">
        <v>255</v>
      </c>
    </row>
    <row r="245" ht="12.75">
      <c r="S245" s="6" t="s">
        <v>256</v>
      </c>
    </row>
    <row r="246" ht="12.75">
      <c r="S246" s="6" t="s">
        <v>257</v>
      </c>
    </row>
    <row r="247" ht="12.75">
      <c r="S247" s="6" t="s">
        <v>258</v>
      </c>
    </row>
    <row r="248" ht="12.75">
      <c r="S248" s="6" t="s">
        <v>259</v>
      </c>
    </row>
    <row r="249" ht="12.75">
      <c r="S249" s="6" t="s">
        <v>260</v>
      </c>
    </row>
    <row r="250" ht="12.75">
      <c r="S250" s="6" t="s">
        <v>261</v>
      </c>
    </row>
    <row r="251" ht="12.75">
      <c r="S251" s="6" t="s">
        <v>262</v>
      </c>
    </row>
    <row r="252" ht="12.75">
      <c r="S252" s="6" t="s">
        <v>263</v>
      </c>
    </row>
    <row r="253" ht="12.75">
      <c r="S253" s="6" t="s">
        <v>264</v>
      </c>
    </row>
    <row r="254" ht="12.75">
      <c r="S254" s="6" t="s">
        <v>265</v>
      </c>
    </row>
    <row r="255" ht="12.75">
      <c r="S255" s="6" t="s">
        <v>266</v>
      </c>
    </row>
    <row r="256" ht="12.75">
      <c r="S256" s="6" t="s">
        <v>267</v>
      </c>
    </row>
    <row r="257" ht="12.75">
      <c r="S257" s="6" t="s">
        <v>268</v>
      </c>
    </row>
    <row r="258" ht="12.75">
      <c r="S258" s="6" t="s">
        <v>269</v>
      </c>
    </row>
    <row r="259" ht="12.75">
      <c r="S259" s="6" t="s">
        <v>270</v>
      </c>
    </row>
    <row r="260" ht="12.75">
      <c r="S260" s="6" t="s">
        <v>271</v>
      </c>
    </row>
    <row r="261" ht="12.75">
      <c r="S261" s="6" t="s">
        <v>272</v>
      </c>
    </row>
    <row r="262" ht="12.75">
      <c r="S262" s="6" t="s">
        <v>273</v>
      </c>
    </row>
    <row r="263" ht="12.75">
      <c r="S263" s="6" t="s">
        <v>274</v>
      </c>
    </row>
    <row r="264" ht="12.75">
      <c r="S264" s="6" t="s">
        <v>275</v>
      </c>
    </row>
    <row r="265" ht="12.75">
      <c r="S265" s="6" t="s">
        <v>276</v>
      </c>
    </row>
    <row r="266" ht="12.75">
      <c r="S266" s="6" t="s">
        <v>277</v>
      </c>
    </row>
    <row r="267" ht="12.75">
      <c r="S267" s="6" t="s">
        <v>278</v>
      </c>
    </row>
    <row r="268" ht="12.75">
      <c r="S268" s="6" t="s">
        <v>279</v>
      </c>
    </row>
    <row r="269" ht="12.75">
      <c r="S269" s="6" t="s">
        <v>280</v>
      </c>
    </row>
    <row r="270" ht="12.75">
      <c r="S270" s="6" t="s">
        <v>281</v>
      </c>
    </row>
    <row r="271" ht="12.75">
      <c r="S271" s="6" t="s">
        <v>282</v>
      </c>
    </row>
    <row r="272" ht="12.75">
      <c r="S272" s="6" t="s">
        <v>283</v>
      </c>
    </row>
    <row r="273" ht="12.75">
      <c r="S273" s="6" t="s">
        <v>284</v>
      </c>
    </row>
    <row r="274" ht="12.75">
      <c r="S274" s="6" t="s">
        <v>285</v>
      </c>
    </row>
    <row r="275" ht="12.75">
      <c r="S275" s="6" t="s">
        <v>286</v>
      </c>
    </row>
    <row r="276" ht="12.75">
      <c r="S276" s="6" t="s">
        <v>287</v>
      </c>
    </row>
    <row r="277" ht="12.75">
      <c r="S277" s="6" t="s">
        <v>288</v>
      </c>
    </row>
    <row r="278" ht="12.75">
      <c r="S278" s="6" t="s">
        <v>289</v>
      </c>
    </row>
    <row r="279" ht="12.75">
      <c r="S279" s="6" t="s">
        <v>290</v>
      </c>
    </row>
    <row r="280" ht="12.75">
      <c r="S280" s="6" t="s">
        <v>291</v>
      </c>
    </row>
    <row r="281" ht="12.75">
      <c r="S281" s="6" t="s">
        <v>292</v>
      </c>
    </row>
    <row r="282" ht="12.75">
      <c r="S282" s="6" t="s">
        <v>293</v>
      </c>
    </row>
    <row r="283" ht="12.75">
      <c r="S283" s="6" t="s">
        <v>294</v>
      </c>
    </row>
  </sheetData>
  <sheetProtection/>
  <mergeCells count="14">
    <mergeCell ref="A12:C12"/>
    <mergeCell ref="A9:H9"/>
    <mergeCell ref="H1:H2"/>
    <mergeCell ref="A3:H3"/>
    <mergeCell ref="E5:E6"/>
    <mergeCell ref="F5:F6"/>
    <mergeCell ref="G5:G6"/>
    <mergeCell ref="H5:H6"/>
    <mergeCell ref="A5:A6"/>
    <mergeCell ref="B5:B6"/>
    <mergeCell ref="B1:G1"/>
    <mergeCell ref="B2:G2"/>
    <mergeCell ref="C5:C6"/>
    <mergeCell ref="D5:D6"/>
  </mergeCells>
  <dataValidations count="4">
    <dataValidation type="list" allowBlank="1" showInputMessage="1" showErrorMessage="1" prompt="Выберите департамент из списка" error="Необходимо выбрать департамент из предоложенного списка" sqref="B7">
      <formula1>"АЦ,БЦ,ДБТ,ДП,ДСПиР,ДСЭиА,ДЭиФ,ДКУ,ДПСБК,ДКРП,ЛЦ,СД ""Комус Медицина"",СЭБ,ЮС,Другой"</formula1>
    </dataValidation>
    <dataValidation type="textLength" allowBlank="1" showInputMessage="1" showErrorMessage="1" prompt="Введите телефон в 10-значном формате, например,&#10;9160010203 или&#10;4957295494 или&#10;8123206469 " sqref="G7">
      <formula1>10</formula1>
      <formula2>11</formula2>
    </dataValidation>
    <dataValidation allowBlank="1" showInputMessage="1" showErrorMessage="1" prompt="Недопустимо вводить &quot;,&quot;" sqref="H7"/>
    <dataValidation type="list" allowBlank="1" showInputMessage="1" showErrorMessage="1" prompt="Выберите адрес из предложенного списка&#10;" sqref="E7">
      <formula1>$S$1:$S$283</formula1>
    </dataValidation>
  </dataValidations>
  <printOptions/>
  <pageMargins left="0.47" right="0.17" top="0.6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5"/>
  <sheetViews>
    <sheetView zoomScalePageLayoutView="0" workbookViewId="0" topLeftCell="A251">
      <selection activeCell="A1" sqref="A1:A285"/>
    </sheetView>
  </sheetViews>
  <sheetFormatPr defaultColWidth="9.00390625" defaultRowHeight="12.75"/>
  <sheetData>
    <row r="1" ht="12.75">
      <c r="A1" s="6" t="s">
        <v>10</v>
      </c>
    </row>
    <row r="2" ht="12.75">
      <c r="A2" s="6" t="s">
        <v>11</v>
      </c>
    </row>
    <row r="3" ht="12.75">
      <c r="A3" s="6" t="s">
        <v>12</v>
      </c>
    </row>
    <row r="4" ht="12.75">
      <c r="A4" s="6" t="s">
        <v>13</v>
      </c>
    </row>
    <row r="5" ht="12.75">
      <c r="A5" s="6" t="s">
        <v>14</v>
      </c>
    </row>
    <row r="6" ht="12.75">
      <c r="A6" s="6" t="s">
        <v>15</v>
      </c>
    </row>
    <row r="7" ht="12.75">
      <c r="A7" s="6" t="s">
        <v>16</v>
      </c>
    </row>
    <row r="8" ht="12.75">
      <c r="A8" s="6" t="s">
        <v>17</v>
      </c>
    </row>
    <row r="9" ht="12.75">
      <c r="A9" s="6" t="s">
        <v>18</v>
      </c>
    </row>
    <row r="10" ht="12.75">
      <c r="A10" s="6" t="s">
        <v>19</v>
      </c>
    </row>
    <row r="11" ht="12.75">
      <c r="A11" s="6" t="s">
        <v>20</v>
      </c>
    </row>
    <row r="12" ht="12.75">
      <c r="A12" s="6" t="s">
        <v>21</v>
      </c>
    </row>
    <row r="13" ht="12.75">
      <c r="A13" s="6" t="s">
        <v>22</v>
      </c>
    </row>
    <row r="14" ht="12.75">
      <c r="A14" s="6" t="s">
        <v>23</v>
      </c>
    </row>
    <row r="15" ht="12.75">
      <c r="A15" s="6" t="s">
        <v>24</v>
      </c>
    </row>
    <row r="16" ht="12.75">
      <c r="A16" s="6" t="s">
        <v>25</v>
      </c>
    </row>
    <row r="17" ht="12.75">
      <c r="A17" s="6" t="s">
        <v>26</v>
      </c>
    </row>
    <row r="18" ht="12.75">
      <c r="A18" s="6" t="s">
        <v>27</v>
      </c>
    </row>
    <row r="19" ht="12.75">
      <c r="A19" s="6" t="s">
        <v>28</v>
      </c>
    </row>
    <row r="20" ht="12.75">
      <c r="A20" s="6" t="s">
        <v>29</v>
      </c>
    </row>
    <row r="21" ht="12.75">
      <c r="A21" s="6" t="s">
        <v>30</v>
      </c>
    </row>
    <row r="22" ht="12.75">
      <c r="A22" s="6" t="s">
        <v>31</v>
      </c>
    </row>
    <row r="23" ht="12.75">
      <c r="A23" s="6" t="s">
        <v>32</v>
      </c>
    </row>
    <row r="24" ht="12.75">
      <c r="A24" s="6" t="s">
        <v>33</v>
      </c>
    </row>
    <row r="25" ht="12.75">
      <c r="A25" s="6" t="s">
        <v>34</v>
      </c>
    </row>
    <row r="26" ht="12.75">
      <c r="A26" s="6" t="s">
        <v>35</v>
      </c>
    </row>
    <row r="27" ht="12.75">
      <c r="A27" s="6" t="s">
        <v>36</v>
      </c>
    </row>
    <row r="28" ht="12.75">
      <c r="A28" s="6" t="s">
        <v>37</v>
      </c>
    </row>
    <row r="29" ht="12.75">
      <c r="A29" s="6" t="s">
        <v>38</v>
      </c>
    </row>
    <row r="30" ht="12.75">
      <c r="A30" s="6" t="s">
        <v>39</v>
      </c>
    </row>
    <row r="31" ht="12.75">
      <c r="A31" s="6" t="s">
        <v>40</v>
      </c>
    </row>
    <row r="32" ht="12.75">
      <c r="A32" s="6" t="s">
        <v>41</v>
      </c>
    </row>
    <row r="33" ht="12.75">
      <c r="A33" s="6" t="s">
        <v>42</v>
      </c>
    </row>
    <row r="34" ht="12.75">
      <c r="A34" s="6" t="s">
        <v>43</v>
      </c>
    </row>
    <row r="35" ht="12.75">
      <c r="A35" s="6" t="s">
        <v>44</v>
      </c>
    </row>
    <row r="36" ht="12.75">
      <c r="A36" s="6" t="s">
        <v>45</v>
      </c>
    </row>
    <row r="37" ht="12.75">
      <c r="A37" s="6" t="s">
        <v>46</v>
      </c>
    </row>
    <row r="38" ht="12.75">
      <c r="A38" s="6" t="s">
        <v>47</v>
      </c>
    </row>
    <row r="39" ht="12.75">
      <c r="A39" s="6" t="s">
        <v>48</v>
      </c>
    </row>
    <row r="40" ht="12.75">
      <c r="A40" s="6" t="s">
        <v>49</v>
      </c>
    </row>
    <row r="41" ht="12.75">
      <c r="A41" s="6" t="s">
        <v>50</v>
      </c>
    </row>
    <row r="42" ht="12.75">
      <c r="A42" s="6" t="s">
        <v>51</v>
      </c>
    </row>
    <row r="43" ht="12.75">
      <c r="A43" s="6" t="s">
        <v>52</v>
      </c>
    </row>
    <row r="44" ht="12.75">
      <c r="A44" s="6" t="s">
        <v>53</v>
      </c>
    </row>
    <row r="45" ht="12.75">
      <c r="A45" s="6" t="s">
        <v>54</v>
      </c>
    </row>
    <row r="46" ht="12.75">
      <c r="A46" s="6" t="s">
        <v>55</v>
      </c>
    </row>
    <row r="47" ht="12.75">
      <c r="A47" s="6" t="s">
        <v>56</v>
      </c>
    </row>
    <row r="48" ht="12.75">
      <c r="A48" s="6" t="s">
        <v>57</v>
      </c>
    </row>
    <row r="49" ht="12.75">
      <c r="A49" s="6" t="s">
        <v>58</v>
      </c>
    </row>
    <row r="50" ht="12.75">
      <c r="A50" s="6" t="s">
        <v>59</v>
      </c>
    </row>
    <row r="51" ht="12.75">
      <c r="A51" s="6" t="s">
        <v>60</v>
      </c>
    </row>
    <row r="52" ht="12.75">
      <c r="A52" s="6" t="s">
        <v>61</v>
      </c>
    </row>
    <row r="53" ht="12.75">
      <c r="A53" s="6" t="s">
        <v>62</v>
      </c>
    </row>
    <row r="54" ht="12.75">
      <c r="A54" s="6" t="s">
        <v>63</v>
      </c>
    </row>
    <row r="55" ht="12.75">
      <c r="A55" s="6" t="s">
        <v>64</v>
      </c>
    </row>
    <row r="56" ht="12.75">
      <c r="A56" s="6" t="s">
        <v>65</v>
      </c>
    </row>
    <row r="57" ht="12.75">
      <c r="A57" s="6" t="s">
        <v>66</v>
      </c>
    </row>
    <row r="58" ht="12.75">
      <c r="A58" s="6" t="s">
        <v>67</v>
      </c>
    </row>
    <row r="59" ht="12.75">
      <c r="A59" s="6" t="s">
        <v>68</v>
      </c>
    </row>
    <row r="60" ht="12.75">
      <c r="A60" s="6" t="s">
        <v>69</v>
      </c>
    </row>
    <row r="61" ht="12.75">
      <c r="A61" s="6" t="s">
        <v>70</v>
      </c>
    </row>
    <row r="62" ht="12.75">
      <c r="A62" s="6" t="s">
        <v>71</v>
      </c>
    </row>
    <row r="63" ht="12.75">
      <c r="A63" s="6" t="s">
        <v>72</v>
      </c>
    </row>
    <row r="64" ht="12.75">
      <c r="A64" s="6" t="s">
        <v>73</v>
      </c>
    </row>
    <row r="65" ht="12.75">
      <c r="A65" s="6" t="s">
        <v>74</v>
      </c>
    </row>
    <row r="66" ht="12.75">
      <c r="A66" s="6" t="s">
        <v>75</v>
      </c>
    </row>
    <row r="67" ht="12.75">
      <c r="A67" s="6" t="s">
        <v>76</v>
      </c>
    </row>
    <row r="68" ht="12.75">
      <c r="A68" s="6" t="s">
        <v>77</v>
      </c>
    </row>
    <row r="69" ht="12.75">
      <c r="A69" s="6" t="s">
        <v>78</v>
      </c>
    </row>
    <row r="70" ht="12.75">
      <c r="A70" s="6" t="s">
        <v>79</v>
      </c>
    </row>
    <row r="71" ht="12.75">
      <c r="A71" s="6" t="s">
        <v>80</v>
      </c>
    </row>
    <row r="72" ht="12.75">
      <c r="A72" s="6" t="s">
        <v>81</v>
      </c>
    </row>
    <row r="73" ht="12.75">
      <c r="A73" s="6" t="s">
        <v>82</v>
      </c>
    </row>
    <row r="74" ht="12.75">
      <c r="A74" s="6" t="s">
        <v>83</v>
      </c>
    </row>
    <row r="75" ht="12.75">
      <c r="A75" s="6" t="s">
        <v>84</v>
      </c>
    </row>
    <row r="76" ht="12.75">
      <c r="A76" s="6" t="s">
        <v>85</v>
      </c>
    </row>
    <row r="77" ht="12.75">
      <c r="A77" s="6" t="s">
        <v>86</v>
      </c>
    </row>
    <row r="78" ht="12.75">
      <c r="A78" s="6" t="s">
        <v>87</v>
      </c>
    </row>
    <row r="79" ht="12.75">
      <c r="A79" s="6" t="s">
        <v>88</v>
      </c>
    </row>
    <row r="80" ht="12.75">
      <c r="A80" s="6" t="s">
        <v>89</v>
      </c>
    </row>
    <row r="81" ht="12.75">
      <c r="A81" s="6" t="s">
        <v>90</v>
      </c>
    </row>
    <row r="82" ht="12.75">
      <c r="A82" s="6" t="s">
        <v>91</v>
      </c>
    </row>
    <row r="83" ht="12.75">
      <c r="A83" s="6" t="s">
        <v>92</v>
      </c>
    </row>
    <row r="84" ht="12.75">
      <c r="A84" s="6" t="s">
        <v>93</v>
      </c>
    </row>
    <row r="85" ht="12.75">
      <c r="A85" s="6" t="s">
        <v>94</v>
      </c>
    </row>
    <row r="86" ht="12.75">
      <c r="A86" s="6" t="s">
        <v>95</v>
      </c>
    </row>
    <row r="87" ht="12.75">
      <c r="A87" s="6" t="s">
        <v>96</v>
      </c>
    </row>
    <row r="88" ht="12.75">
      <c r="A88" s="6" t="s">
        <v>97</v>
      </c>
    </row>
    <row r="89" ht="12.75">
      <c r="A89" s="6" t="s">
        <v>98</v>
      </c>
    </row>
    <row r="90" ht="12.75">
      <c r="A90" s="6" t="s">
        <v>99</v>
      </c>
    </row>
    <row r="91" ht="12.75">
      <c r="A91" s="6" t="s">
        <v>100</v>
      </c>
    </row>
    <row r="92" ht="12.75">
      <c r="A92" s="6" t="s">
        <v>101</v>
      </c>
    </row>
    <row r="93" ht="12.75">
      <c r="A93" s="6" t="s">
        <v>102</v>
      </c>
    </row>
    <row r="94" ht="12.75">
      <c r="A94" s="6" t="s">
        <v>103</v>
      </c>
    </row>
    <row r="95" ht="12.75">
      <c r="A95" s="6" t="s">
        <v>104</v>
      </c>
    </row>
    <row r="96" ht="12.75">
      <c r="A96" s="6" t="s">
        <v>105</v>
      </c>
    </row>
    <row r="97" ht="12.75">
      <c r="A97" s="6" t="s">
        <v>106</v>
      </c>
    </row>
    <row r="98" ht="12.75">
      <c r="A98" s="6" t="s">
        <v>107</v>
      </c>
    </row>
    <row r="99" ht="12.75">
      <c r="A99" s="6" t="s">
        <v>108</v>
      </c>
    </row>
    <row r="100" ht="12.75">
      <c r="A100" s="6" t="s">
        <v>109</v>
      </c>
    </row>
    <row r="101" ht="12.75">
      <c r="A101" s="6" t="s">
        <v>110</v>
      </c>
    </row>
    <row r="102" ht="12.75">
      <c r="A102" s="6" t="s">
        <v>111</v>
      </c>
    </row>
    <row r="103" ht="12.75">
      <c r="A103" s="6" t="s">
        <v>112</v>
      </c>
    </row>
    <row r="104" ht="12.75">
      <c r="A104" s="6" t="s">
        <v>113</v>
      </c>
    </row>
    <row r="105" ht="12.75">
      <c r="A105" s="6" t="s">
        <v>114</v>
      </c>
    </row>
    <row r="106" ht="12.75">
      <c r="A106" s="6" t="s">
        <v>115</v>
      </c>
    </row>
    <row r="107" ht="12.75">
      <c r="A107" s="6" t="s">
        <v>116</v>
      </c>
    </row>
    <row r="108" ht="12.75">
      <c r="A108" s="6" t="s">
        <v>117</v>
      </c>
    </row>
    <row r="109" ht="12.75">
      <c r="A109" s="6" t="s">
        <v>118</v>
      </c>
    </row>
    <row r="110" ht="12.75">
      <c r="A110" s="6" t="s">
        <v>119</v>
      </c>
    </row>
    <row r="111" ht="12.75">
      <c r="A111" s="6" t="s">
        <v>120</v>
      </c>
    </row>
    <row r="112" ht="12.75">
      <c r="A112" s="6" t="s">
        <v>121</v>
      </c>
    </row>
    <row r="113" ht="12.75">
      <c r="A113" s="6" t="s">
        <v>122</v>
      </c>
    </row>
    <row r="114" ht="12.75">
      <c r="A114" s="6" t="s">
        <v>123</v>
      </c>
    </row>
    <row r="115" ht="12.75">
      <c r="A115" s="6" t="s">
        <v>124</v>
      </c>
    </row>
    <row r="116" ht="12.75">
      <c r="A116" s="6" t="s">
        <v>125</v>
      </c>
    </row>
    <row r="117" ht="12.75">
      <c r="A117" s="6" t="s">
        <v>126</v>
      </c>
    </row>
    <row r="118" ht="12.75">
      <c r="A118" s="6" t="s">
        <v>127</v>
      </c>
    </row>
    <row r="119" ht="12.75">
      <c r="A119" s="6" t="s">
        <v>128</v>
      </c>
    </row>
    <row r="120" ht="12.75">
      <c r="A120" s="6" t="s">
        <v>129</v>
      </c>
    </row>
    <row r="121" ht="12.75">
      <c r="A121" s="6" t="s">
        <v>130</v>
      </c>
    </row>
    <row r="122" ht="12.75">
      <c r="A122" s="6" t="s">
        <v>131</v>
      </c>
    </row>
    <row r="123" ht="12.75">
      <c r="A123" s="6" t="s">
        <v>132</v>
      </c>
    </row>
    <row r="124" ht="12.75">
      <c r="A124" s="6" t="s">
        <v>133</v>
      </c>
    </row>
    <row r="125" ht="12.75">
      <c r="A125" s="6" t="s">
        <v>134</v>
      </c>
    </row>
    <row r="126" ht="12.75">
      <c r="A126" s="6" t="s">
        <v>135</v>
      </c>
    </row>
    <row r="127" ht="12.75">
      <c r="A127" s="6" t="s">
        <v>136</v>
      </c>
    </row>
    <row r="128" ht="12.75">
      <c r="A128" s="6" t="s">
        <v>137</v>
      </c>
    </row>
    <row r="129" ht="12.75">
      <c r="A129" s="6" t="s">
        <v>138</v>
      </c>
    </row>
    <row r="130" ht="12.75">
      <c r="A130" s="6" t="s">
        <v>139</v>
      </c>
    </row>
    <row r="131" ht="12.75">
      <c r="A131" s="6" t="s">
        <v>140</v>
      </c>
    </row>
    <row r="132" ht="12.75">
      <c r="A132" s="6" t="s">
        <v>141</v>
      </c>
    </row>
    <row r="133" ht="12.75">
      <c r="A133" s="6" t="s">
        <v>142</v>
      </c>
    </row>
    <row r="134" ht="12.75">
      <c r="A134" s="6" t="s">
        <v>143</v>
      </c>
    </row>
    <row r="135" ht="12.75">
      <c r="A135" s="6" t="s">
        <v>144</v>
      </c>
    </row>
    <row r="136" ht="12.75">
      <c r="A136" s="6" t="s">
        <v>145</v>
      </c>
    </row>
    <row r="137" ht="12.75">
      <c r="A137" s="6" t="s">
        <v>146</v>
      </c>
    </row>
    <row r="138" ht="12.75">
      <c r="A138" s="6" t="s">
        <v>147</v>
      </c>
    </row>
    <row r="139" ht="12.75">
      <c r="A139" s="6" t="s">
        <v>148</v>
      </c>
    </row>
    <row r="140" ht="12.75">
      <c r="A140" s="6" t="s">
        <v>149</v>
      </c>
    </row>
    <row r="141" ht="12.75">
      <c r="A141" s="6" t="s">
        <v>150</v>
      </c>
    </row>
    <row r="142" ht="12.75">
      <c r="A142" s="6" t="s">
        <v>151</v>
      </c>
    </row>
    <row r="143" ht="12.75">
      <c r="A143" s="6" t="s">
        <v>152</v>
      </c>
    </row>
    <row r="144" ht="12.75">
      <c r="A144" s="6" t="s">
        <v>153</v>
      </c>
    </row>
    <row r="145" ht="12.75">
      <c r="A145" s="6" t="s">
        <v>154</v>
      </c>
    </row>
    <row r="146" ht="12.75">
      <c r="A146" s="6" t="s">
        <v>155</v>
      </c>
    </row>
    <row r="147" ht="12.75">
      <c r="A147" s="6" t="s">
        <v>156</v>
      </c>
    </row>
    <row r="148" ht="12.75">
      <c r="A148" s="6" t="s">
        <v>157</v>
      </c>
    </row>
    <row r="149" ht="12.75">
      <c r="A149" s="6" t="s">
        <v>158</v>
      </c>
    </row>
    <row r="150" ht="12.75">
      <c r="A150" s="6" t="s">
        <v>159</v>
      </c>
    </row>
    <row r="151" ht="12.75">
      <c r="A151" s="6" t="s">
        <v>160</v>
      </c>
    </row>
    <row r="152" ht="12.75">
      <c r="A152" s="6" t="s">
        <v>161</v>
      </c>
    </row>
    <row r="153" ht="12.75">
      <c r="A153" s="6" t="s">
        <v>162</v>
      </c>
    </row>
    <row r="154" ht="12.75">
      <c r="A154" s="6" t="s">
        <v>163</v>
      </c>
    </row>
    <row r="155" ht="12.75">
      <c r="A155" s="6" t="s">
        <v>164</v>
      </c>
    </row>
    <row r="156" ht="12.75">
      <c r="A156" s="6" t="s">
        <v>165</v>
      </c>
    </row>
    <row r="157" ht="12.75">
      <c r="A157" s="6" t="s">
        <v>166</v>
      </c>
    </row>
    <row r="158" ht="12.75">
      <c r="A158" s="6" t="s">
        <v>167</v>
      </c>
    </row>
    <row r="159" ht="12.75">
      <c r="A159" s="6" t="s">
        <v>168</v>
      </c>
    </row>
    <row r="160" ht="12.75">
      <c r="A160" s="6" t="s">
        <v>169</v>
      </c>
    </row>
    <row r="161" ht="12.75">
      <c r="A161" s="6" t="s">
        <v>170</v>
      </c>
    </row>
    <row r="162" ht="12.75">
      <c r="A162" s="6" t="s">
        <v>171</v>
      </c>
    </row>
    <row r="163" ht="12.75">
      <c r="A163" s="6" t="s">
        <v>172</v>
      </c>
    </row>
    <row r="164" ht="12.75">
      <c r="A164" s="6" t="s">
        <v>173</v>
      </c>
    </row>
    <row r="165" ht="12.75">
      <c r="A165" s="6" t="s">
        <v>174</v>
      </c>
    </row>
    <row r="166" ht="12.75">
      <c r="A166" s="6" t="s">
        <v>175</v>
      </c>
    </row>
    <row r="167" ht="12.75">
      <c r="A167" s="6" t="s">
        <v>176</v>
      </c>
    </row>
    <row r="168" ht="12.75">
      <c r="A168" s="6" t="s">
        <v>177</v>
      </c>
    </row>
    <row r="169" ht="12.75">
      <c r="A169" s="6" t="s">
        <v>178</v>
      </c>
    </row>
    <row r="170" ht="12.75">
      <c r="A170" s="6" t="s">
        <v>179</v>
      </c>
    </row>
    <row r="171" ht="12.75">
      <c r="A171" s="6" t="s">
        <v>180</v>
      </c>
    </row>
    <row r="172" ht="12.75">
      <c r="A172" s="6" t="s">
        <v>181</v>
      </c>
    </row>
    <row r="173" ht="12.75">
      <c r="A173" s="6" t="s">
        <v>182</v>
      </c>
    </row>
    <row r="174" ht="12.75">
      <c r="A174" s="6" t="s">
        <v>183</v>
      </c>
    </row>
    <row r="175" ht="12.75">
      <c r="A175" s="6" t="s">
        <v>184</v>
      </c>
    </row>
    <row r="176" ht="12.75">
      <c r="A176" s="6" t="s">
        <v>185</v>
      </c>
    </row>
    <row r="177" ht="12.75">
      <c r="A177" s="6" t="s">
        <v>186</v>
      </c>
    </row>
    <row r="178" ht="12.75">
      <c r="A178" s="6" t="s">
        <v>187</v>
      </c>
    </row>
    <row r="179" ht="12.75">
      <c r="A179" s="6" t="s">
        <v>188</v>
      </c>
    </row>
    <row r="180" ht="12.75">
      <c r="A180" s="6" t="s">
        <v>189</v>
      </c>
    </row>
    <row r="181" ht="12.75">
      <c r="A181" s="6" t="s">
        <v>190</v>
      </c>
    </row>
    <row r="182" ht="12.75">
      <c r="A182" s="6" t="s">
        <v>191</v>
      </c>
    </row>
    <row r="183" ht="12.75">
      <c r="A183" s="6" t="s">
        <v>192</v>
      </c>
    </row>
    <row r="184" ht="12.75">
      <c r="A184" s="6" t="s">
        <v>193</v>
      </c>
    </row>
    <row r="185" ht="12.75">
      <c r="A185" s="6" t="s">
        <v>194</v>
      </c>
    </row>
    <row r="186" ht="12.75">
      <c r="A186" s="6" t="s">
        <v>195</v>
      </c>
    </row>
    <row r="187" ht="12.75">
      <c r="A187" s="6" t="s">
        <v>196</v>
      </c>
    </row>
    <row r="188" ht="12.75">
      <c r="A188" s="6" t="s">
        <v>197</v>
      </c>
    </row>
    <row r="189" ht="12.75">
      <c r="A189" s="6" t="s">
        <v>198</v>
      </c>
    </row>
    <row r="190" ht="12.75">
      <c r="A190" s="6" t="s">
        <v>199</v>
      </c>
    </row>
    <row r="191" ht="12.75">
      <c r="A191" s="6" t="s">
        <v>200</v>
      </c>
    </row>
    <row r="192" ht="12.75">
      <c r="A192" s="6" t="s">
        <v>201</v>
      </c>
    </row>
    <row r="193" ht="12.75">
      <c r="A193" s="6" t="s">
        <v>202</v>
      </c>
    </row>
    <row r="194" ht="12.75">
      <c r="A194" s="6" t="s">
        <v>203</v>
      </c>
    </row>
    <row r="195" ht="12.75">
      <c r="A195" s="6" t="s">
        <v>204</v>
      </c>
    </row>
    <row r="196" ht="12.75">
      <c r="A196" s="6" t="s">
        <v>205</v>
      </c>
    </row>
    <row r="197" ht="12.75">
      <c r="A197" s="6" t="s">
        <v>206</v>
      </c>
    </row>
    <row r="198" ht="12.75">
      <c r="A198" s="6" t="s">
        <v>207</v>
      </c>
    </row>
    <row r="199" ht="12.75">
      <c r="A199" s="6" t="s">
        <v>208</v>
      </c>
    </row>
    <row r="200" ht="12.75">
      <c r="A200" s="6" t="s">
        <v>209</v>
      </c>
    </row>
    <row r="201" ht="12.75">
      <c r="A201" s="6" t="s">
        <v>210</v>
      </c>
    </row>
    <row r="202" ht="12.75">
      <c r="A202" s="6" t="s">
        <v>211</v>
      </c>
    </row>
    <row r="203" ht="12.75">
      <c r="A203" s="6" t="s">
        <v>212</v>
      </c>
    </row>
    <row r="204" ht="12.75">
      <c r="A204" s="6" t="s">
        <v>213</v>
      </c>
    </row>
    <row r="205" ht="12.75">
      <c r="A205" s="6" t="s">
        <v>214</v>
      </c>
    </row>
    <row r="206" ht="12.75">
      <c r="A206" s="6" t="s">
        <v>215</v>
      </c>
    </row>
    <row r="207" ht="12.75">
      <c r="A207" s="6" t="s">
        <v>216</v>
      </c>
    </row>
    <row r="208" ht="12.75">
      <c r="A208" s="6" t="s">
        <v>217</v>
      </c>
    </row>
    <row r="209" ht="12.75">
      <c r="A209" s="6" t="s">
        <v>218</v>
      </c>
    </row>
    <row r="210" ht="12.75">
      <c r="A210" s="6" t="s">
        <v>219</v>
      </c>
    </row>
    <row r="211" ht="12.75">
      <c r="A211" s="6" t="s">
        <v>220</v>
      </c>
    </row>
    <row r="212" ht="12.75">
      <c r="A212" s="6" t="s">
        <v>221</v>
      </c>
    </row>
    <row r="213" ht="12.75">
      <c r="A213" s="6" t="s">
        <v>222</v>
      </c>
    </row>
    <row r="214" ht="12.75">
      <c r="A214" s="6" t="s">
        <v>223</v>
      </c>
    </row>
    <row r="215" ht="12.75">
      <c r="A215" s="6" t="s">
        <v>224</v>
      </c>
    </row>
    <row r="216" ht="12.75">
      <c r="A216" s="6" t="s">
        <v>225</v>
      </c>
    </row>
    <row r="217" ht="12.75">
      <c r="A217" s="6" t="s">
        <v>226</v>
      </c>
    </row>
    <row r="218" ht="12.75">
      <c r="A218" s="6" t="s">
        <v>227</v>
      </c>
    </row>
    <row r="219" ht="12.75">
      <c r="A219" s="6" t="s">
        <v>228</v>
      </c>
    </row>
    <row r="220" ht="12.75">
      <c r="A220" s="6" t="s">
        <v>229</v>
      </c>
    </row>
    <row r="221" ht="12.75">
      <c r="A221" s="6" t="s">
        <v>230</v>
      </c>
    </row>
    <row r="222" ht="12.75">
      <c r="A222" s="6" t="s">
        <v>231</v>
      </c>
    </row>
    <row r="223" ht="12.75">
      <c r="A223" s="6" t="s">
        <v>232</v>
      </c>
    </row>
    <row r="224" ht="12.75">
      <c r="A224" s="6" t="s">
        <v>233</v>
      </c>
    </row>
    <row r="225" ht="12.75">
      <c r="A225" s="6" t="s">
        <v>234</v>
      </c>
    </row>
    <row r="226" ht="12.75">
      <c r="A226" s="6" t="s">
        <v>235</v>
      </c>
    </row>
    <row r="227" ht="12.75">
      <c r="A227" s="6" t="s">
        <v>236</v>
      </c>
    </row>
    <row r="228" ht="12.75">
      <c r="A228" s="6" t="s">
        <v>237</v>
      </c>
    </row>
    <row r="229" ht="12.75">
      <c r="A229" s="6" t="s">
        <v>238</v>
      </c>
    </row>
    <row r="230" ht="12.75">
      <c r="A230" s="6" t="s">
        <v>239</v>
      </c>
    </row>
    <row r="231" ht="12.75">
      <c r="A231" s="6" t="s">
        <v>240</v>
      </c>
    </row>
    <row r="232" ht="12.75">
      <c r="A232" s="6" t="s">
        <v>241</v>
      </c>
    </row>
    <row r="233" ht="12.75">
      <c r="A233" s="6" t="s">
        <v>242</v>
      </c>
    </row>
    <row r="234" ht="12.75">
      <c r="A234" s="6" t="s">
        <v>243</v>
      </c>
    </row>
    <row r="235" ht="12.75">
      <c r="A235" s="6" t="s">
        <v>244</v>
      </c>
    </row>
    <row r="236" ht="12.75">
      <c r="A236" s="6" t="s">
        <v>245</v>
      </c>
    </row>
    <row r="237" ht="12.75">
      <c r="A237" s="6" t="s">
        <v>246</v>
      </c>
    </row>
    <row r="238" ht="12.75">
      <c r="A238" s="6" t="s">
        <v>247</v>
      </c>
    </row>
    <row r="239" ht="12.75">
      <c r="A239" s="6" t="s">
        <v>248</v>
      </c>
    </row>
    <row r="240" ht="12.75">
      <c r="A240" s="6" t="s">
        <v>249</v>
      </c>
    </row>
    <row r="241" ht="12.75">
      <c r="A241" s="6" t="s">
        <v>250</v>
      </c>
    </row>
    <row r="242" ht="12.75">
      <c r="A242" s="6" t="s">
        <v>251</v>
      </c>
    </row>
    <row r="243" ht="12.75">
      <c r="A243" s="6" t="s">
        <v>252</v>
      </c>
    </row>
    <row r="244" ht="12.75">
      <c r="A244" s="6" t="s">
        <v>253</v>
      </c>
    </row>
    <row r="245" ht="12.75">
      <c r="A245" s="6" t="s">
        <v>254</v>
      </c>
    </row>
    <row r="246" ht="12.75">
      <c r="A246" s="6" t="s">
        <v>255</v>
      </c>
    </row>
    <row r="247" ht="12.75">
      <c r="A247" s="6" t="s">
        <v>256</v>
      </c>
    </row>
    <row r="248" ht="12.75">
      <c r="A248" s="6" t="s">
        <v>257</v>
      </c>
    </row>
    <row r="249" ht="12.75">
      <c r="A249" s="6" t="s">
        <v>258</v>
      </c>
    </row>
    <row r="250" ht="12.75">
      <c r="A250" s="6" t="s">
        <v>259</v>
      </c>
    </row>
    <row r="251" ht="12.75">
      <c r="A251" s="6" t="s">
        <v>260</v>
      </c>
    </row>
    <row r="252" ht="12.75">
      <c r="A252" s="6" t="s">
        <v>261</v>
      </c>
    </row>
    <row r="253" ht="12.75">
      <c r="A253" s="6" t="s">
        <v>262</v>
      </c>
    </row>
    <row r="254" ht="12.75">
      <c r="A254" s="6" t="s">
        <v>263</v>
      </c>
    </row>
    <row r="255" ht="12.75">
      <c r="A255" s="6" t="s">
        <v>264</v>
      </c>
    </row>
    <row r="256" ht="12.75">
      <c r="A256" s="6" t="s">
        <v>265</v>
      </c>
    </row>
    <row r="257" ht="12.75">
      <c r="A257" s="6" t="s">
        <v>266</v>
      </c>
    </row>
    <row r="258" ht="12.75">
      <c r="A258" s="6" t="s">
        <v>267</v>
      </c>
    </row>
    <row r="259" ht="12.75">
      <c r="A259" s="6" t="s">
        <v>268</v>
      </c>
    </row>
    <row r="260" ht="12.75">
      <c r="A260" s="6" t="s">
        <v>269</v>
      </c>
    </row>
    <row r="261" ht="12.75">
      <c r="A261" s="6" t="s">
        <v>270</v>
      </c>
    </row>
    <row r="262" ht="12.75">
      <c r="A262" s="6" t="s">
        <v>271</v>
      </c>
    </row>
    <row r="263" ht="12.75">
      <c r="A263" s="6" t="s">
        <v>272</v>
      </c>
    </row>
    <row r="264" ht="12.75">
      <c r="A264" s="6" t="s">
        <v>273</v>
      </c>
    </row>
    <row r="265" ht="12.75">
      <c r="A265" s="6" t="s">
        <v>274</v>
      </c>
    </row>
    <row r="266" ht="12.75">
      <c r="A266" s="6" t="s">
        <v>275</v>
      </c>
    </row>
    <row r="267" ht="12.75">
      <c r="A267" s="6" t="s">
        <v>276</v>
      </c>
    </row>
    <row r="268" ht="12.75">
      <c r="A268" s="6" t="s">
        <v>277</v>
      </c>
    </row>
    <row r="269" ht="12.75">
      <c r="A269" s="6" t="s">
        <v>278</v>
      </c>
    </row>
    <row r="270" ht="12.75">
      <c r="A270" s="6" t="s">
        <v>279</v>
      </c>
    </row>
    <row r="271" ht="12.75">
      <c r="A271" s="6" t="s">
        <v>280</v>
      </c>
    </row>
    <row r="272" ht="12.75">
      <c r="A272" s="6" t="s">
        <v>281</v>
      </c>
    </row>
    <row r="273" ht="12.75">
      <c r="A273" s="6" t="s">
        <v>282</v>
      </c>
    </row>
    <row r="274" ht="12.75">
      <c r="A274" s="6" t="s">
        <v>283</v>
      </c>
    </row>
    <row r="275" ht="12.75">
      <c r="A275" s="6" t="s">
        <v>284</v>
      </c>
    </row>
    <row r="276" ht="12.75">
      <c r="A276" s="6" t="s">
        <v>285</v>
      </c>
    </row>
    <row r="277" ht="12.75">
      <c r="A277" s="6" t="s">
        <v>286</v>
      </c>
    </row>
    <row r="278" ht="12.75">
      <c r="A278" s="6" t="s">
        <v>287</v>
      </c>
    </row>
    <row r="279" ht="12.75">
      <c r="A279" s="6" t="s">
        <v>288</v>
      </c>
    </row>
    <row r="280" ht="12.75">
      <c r="A280" s="6" t="s">
        <v>289</v>
      </c>
    </row>
    <row r="281" ht="12.75">
      <c r="A281" s="6" t="s">
        <v>290</v>
      </c>
    </row>
    <row r="282" ht="12.75">
      <c r="A282" s="6" t="s">
        <v>291</v>
      </c>
    </row>
    <row r="283" ht="12.75">
      <c r="A283" s="6" t="s">
        <v>292</v>
      </c>
    </row>
    <row r="284" ht="12.75">
      <c r="A284" s="6" t="s">
        <v>293</v>
      </c>
    </row>
    <row r="285" ht="12.75">
      <c r="A285" s="6" t="s">
        <v>294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Мракобес</cp:lastModifiedBy>
  <cp:lastPrinted>2017-07-07T08:12:30Z</cp:lastPrinted>
  <dcterms:created xsi:type="dcterms:W3CDTF">2009-04-23T07:35:41Z</dcterms:created>
  <dcterms:modified xsi:type="dcterms:W3CDTF">2020-07-10T13:32:52Z</dcterms:modified>
  <cp:category/>
  <cp:version/>
  <cp:contentType/>
  <cp:contentStatus/>
</cp:coreProperties>
</file>